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70" tabRatio="500" firstSheet="1" activeTab="1"/>
  </bookViews>
  <sheets>
    <sheet name="Example" sheetId="1" r:id="rId1"/>
    <sheet name="U16F" sheetId="2" r:id="rId2"/>
    <sheet name="U16M" sheetId="3" r:id="rId3"/>
    <sheet name="U18F" sheetId="4" r:id="rId4"/>
    <sheet name="U18M" sheetId="5" r:id="rId5"/>
    <sheet name="U21F" sheetId="6" r:id="rId6"/>
    <sheet name="U21M" sheetId="7" r:id="rId7"/>
    <sheet name="Senior F" sheetId="8" r:id="rId8"/>
    <sheet name="Senior M" sheetId="9" r:id="rId9"/>
    <sheet name="Masters F" sheetId="10" r:id="rId10"/>
    <sheet name="Masters M" sheetId="11" r:id="rId11"/>
    <sheet name="Kata " sheetId="12" r:id="rId12"/>
    <sheet name="FEES CALC" sheetId="13" r:id="rId13"/>
  </sheets>
  <definedNames>
    <definedName name="_xlnm.Print_Area" localSheetId="10">'Masters M'!$A$1:$M$18</definedName>
    <definedName name="_xlnm.Print_Area" localSheetId="7">'Senior F'!$A$1:$L$20</definedName>
    <definedName name="_xlnm.Print_Area" localSheetId="8">'Senior M'!$A$1:$M$38</definedName>
    <definedName name="_xlnm.Print_Area" localSheetId="2">'U16M'!$A$1:$L$36</definedName>
    <definedName name="_xlnm.Print_Area" localSheetId="3">'U18F'!$A$1:$M$16</definedName>
    <definedName name="_xlnm.Print_Area" localSheetId="4">'U18M'!$A$1:$M$32</definedName>
    <definedName name="_xlnm.Print_Area" localSheetId="5">'U21F'!$A$1:$L$16</definedName>
    <definedName name="_xlnm.Print_Area" localSheetId="6">'U21M'!$A$1:$M$28</definedName>
  </definedNames>
  <calcPr fullCalcOnLoad="1"/>
</workbook>
</file>

<file path=xl/sharedStrings.xml><?xml version="1.0" encoding="utf-8"?>
<sst xmlns="http://schemas.openxmlformats.org/spreadsheetml/2006/main" count="410" uniqueCount="89">
  <si>
    <t>FEUILLE D’INSCRIPTION – COMPÉTITEUR</t>
  </si>
  <si>
    <t>ENTRY SHEETS- COMPETITOR</t>
  </si>
  <si>
    <t>Event/Evenement:</t>
  </si>
  <si>
    <t xml:space="preserve">CHAMPIONNATS NATIONAUX </t>
  </si>
  <si>
    <t>NATIONAL CHAMPIONSHIPS</t>
  </si>
  <si>
    <t xml:space="preserve">Location: </t>
  </si>
  <si>
    <t>Date:</t>
  </si>
  <si>
    <t>Age  &amp; Gender:</t>
  </si>
  <si>
    <t>Name/Nom</t>
  </si>
  <si>
    <t>First Name/Prénom</t>
  </si>
  <si>
    <t>Club/Training centre/ Centre d’entraînement</t>
  </si>
  <si>
    <t>Date of Birth</t>
  </si>
  <si>
    <t>Rank</t>
  </si>
  <si>
    <t>Weight</t>
  </si>
  <si>
    <t>Training Camp d’entraînement</t>
  </si>
  <si>
    <t>Judo Canada Passport No.</t>
  </si>
  <si>
    <t>Provincial  Medical #</t>
  </si>
  <si>
    <t>Emergency Contact  En cas d'urgence</t>
  </si>
  <si>
    <t>Emergency Téléphone. No</t>
  </si>
  <si>
    <t>Date de Naiss.</t>
  </si>
  <si>
    <t>Grade</t>
  </si>
  <si>
    <t>Poids (kg)</t>
  </si>
  <si>
    <t xml:space="preserve">Y/N </t>
  </si>
  <si>
    <t>Passeport</t>
  </si>
  <si>
    <t>Deadline - Date limite:                          , 16:00 (EST)</t>
  </si>
  <si>
    <t>Surname</t>
  </si>
  <si>
    <t>First Name</t>
  </si>
  <si>
    <t>Kata/Tori or Uke</t>
  </si>
  <si>
    <t>Club</t>
  </si>
  <si>
    <t>D.O.B.</t>
  </si>
  <si>
    <t xml:space="preserve">Rank </t>
  </si>
  <si>
    <t>Passport #</t>
  </si>
  <si>
    <t>Med #</t>
  </si>
  <si>
    <t>Emergency Contact</t>
  </si>
  <si>
    <t>Emergency Phone</t>
  </si>
  <si>
    <t xml:space="preserve">Y </t>
  </si>
  <si>
    <t>12345-6789</t>
  </si>
  <si>
    <t>403-555-1212</t>
  </si>
  <si>
    <t>dd/mmm/yy</t>
  </si>
  <si>
    <t xml:space="preserve">EXAMPLE ONLY </t>
  </si>
  <si>
    <t>1D</t>
  </si>
  <si>
    <t>Departure</t>
  </si>
  <si>
    <t>Return Date - Pick ONE ONLY</t>
  </si>
  <si>
    <t>TRAVEL</t>
  </si>
  <si>
    <t>Yes</t>
  </si>
  <si>
    <t>FORMAT dd/mmm/yy</t>
  </si>
  <si>
    <t>KENT</t>
  </si>
  <si>
    <t>Clark</t>
  </si>
  <si>
    <t>L.Lane</t>
  </si>
  <si>
    <t>Hero's Judo Club</t>
  </si>
  <si>
    <t xml:space="preserve">Masters Male </t>
  </si>
  <si>
    <t>Masters female</t>
  </si>
  <si>
    <t>Senior Male</t>
  </si>
  <si>
    <t>Senior Female</t>
  </si>
  <si>
    <t>U18 Female</t>
  </si>
  <si>
    <t>U18 Male</t>
  </si>
  <si>
    <t xml:space="preserve">U21 Female </t>
  </si>
  <si>
    <t>U21 Male</t>
  </si>
  <si>
    <t>more columns &gt;&gt;&gt;</t>
  </si>
  <si>
    <t>U18</t>
  </si>
  <si>
    <t>U21</t>
  </si>
  <si>
    <t xml:space="preserve">Sr </t>
  </si>
  <si>
    <t>Sr (U21)</t>
  </si>
  <si>
    <t>Masters</t>
  </si>
  <si>
    <t xml:space="preserve">numbers </t>
  </si>
  <si>
    <t>cost</t>
  </si>
  <si>
    <t>kata (2nd, 3rd)</t>
  </si>
  <si>
    <t xml:space="preserve">Kata teams </t>
  </si>
  <si>
    <t xml:space="preserve">Subtotal </t>
  </si>
  <si>
    <t>TOTAL</t>
  </si>
  <si>
    <t xml:space="preserve">Entry Fees Calculations </t>
  </si>
  <si>
    <t xml:space="preserve">Judo Alberta </t>
  </si>
  <si>
    <t xml:space="preserve">U16 Female </t>
  </si>
  <si>
    <t xml:space="preserve"> Training Camp</t>
  </si>
  <si>
    <t>U16 Male</t>
  </si>
  <si>
    <t xml:space="preserve">National Championships - SAGUENAY QC 2014 </t>
  </si>
  <si>
    <t>U16</t>
  </si>
  <si>
    <r>
      <t>Departure Thur, May 13th  -</t>
    </r>
    <r>
      <rPr>
        <sz val="11"/>
        <color indexed="10"/>
        <rFont val="Calibri"/>
        <family val="2"/>
      </rPr>
      <t>(U18</t>
    </r>
    <r>
      <rPr>
        <b/>
        <i/>
        <u val="single"/>
        <sz val="11"/>
        <color indexed="10"/>
        <rFont val="Calibri"/>
        <family val="2"/>
      </rPr>
      <t>/Sen/U21 fight on Sen only)</t>
    </r>
  </si>
  <si>
    <r>
      <t>Departure Thur, May 15th  -</t>
    </r>
    <r>
      <rPr>
        <sz val="11"/>
        <color indexed="10"/>
        <rFont val="Calibri"/>
        <family val="2"/>
      </rPr>
      <t>(U16</t>
    </r>
    <r>
      <rPr>
        <b/>
        <i/>
        <u val="single"/>
        <sz val="11"/>
        <color indexed="10"/>
        <rFont val="Calibri"/>
        <family val="2"/>
      </rPr>
      <t>/U21/Masters/ Kata only)</t>
    </r>
  </si>
  <si>
    <t>Mon, May 19th</t>
  </si>
  <si>
    <t>Thurs, May 22th</t>
  </si>
  <si>
    <t>May 14-17, 2015</t>
  </si>
  <si>
    <t>Saint-Jean-sur-Richelieu</t>
  </si>
  <si>
    <t>E-mail Address*</t>
  </si>
  <si>
    <t>E-mail address*</t>
  </si>
  <si>
    <t>Email Address*</t>
  </si>
  <si>
    <t xml:space="preserve"> Training Camp: </t>
  </si>
  <si>
    <t>May 18th-20th, 2015</t>
  </si>
  <si>
    <t xml:space="preserve"> Training Camp: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</si>
</sst>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1009]mmmm\-dd\-yy"/>
    <numFmt numFmtId="174" formatCode="[$-1009]d\-mmm\-yy;@"/>
    <numFmt numFmtId="175" formatCode="[$-409]dd\-mmm\-yy;@"/>
    <numFmt numFmtId="176" formatCode="m/d/yy;@"/>
    <numFmt numFmtId="177" formatCode="d&quot;-&quot;mmm&quot;-&quot;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i/>
      <sz val="11"/>
      <name val="CG Times"/>
      <family val="1"/>
    </font>
    <font>
      <b/>
      <i/>
      <sz val="10"/>
      <name val="Times New Roman"/>
      <family val="1"/>
    </font>
    <font>
      <b/>
      <i/>
      <sz val="12"/>
      <name val="CG Times"/>
      <family val="1"/>
    </font>
    <font>
      <b/>
      <i/>
      <sz val="14"/>
      <name val="Arial Black"/>
      <family val="2"/>
    </font>
    <font>
      <b/>
      <i/>
      <sz val="8"/>
      <name val="CG Times"/>
      <family val="1"/>
    </font>
    <font>
      <b/>
      <i/>
      <sz val="10"/>
      <name val="CG Times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28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b/>
      <i/>
      <sz val="14"/>
      <name val="CG Times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8"/>
      <name val="CG Times"/>
      <family val="1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G Times"/>
      <family val="1"/>
    </font>
    <font>
      <i/>
      <sz val="11"/>
      <name val="CG Times"/>
      <family val="0"/>
    </font>
    <font>
      <sz val="11"/>
      <name val="CG Times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b/>
      <sz val="54"/>
      <color indexed="9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/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/>
      <top>
        <color indexed="63"/>
      </top>
      <bottom style="double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double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rgb="FF000000"/>
      </right>
      <top style="medium"/>
      <bottom>
        <color indexed="63"/>
      </bottom>
    </border>
    <border>
      <left style="medium">
        <color indexed="8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 style="double"/>
      <top>
        <color indexed="63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rgb="FF000000"/>
      </left>
      <right style="medium"/>
      <top style="medium">
        <color indexed="8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 style="medium">
        <color rgb="FF000000"/>
      </right>
      <top>
        <color indexed="63"/>
      </top>
      <bottom style="medium"/>
    </border>
    <border>
      <left style="thin"/>
      <right style="medium"/>
      <top style="thin">
        <color indexed="8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rgb="FF000000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rgb="FF000000"/>
      </right>
      <top>
        <color indexed="63"/>
      </top>
      <bottom style="medium">
        <color indexed="8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>
        <color indexed="63"/>
      </left>
      <right style="thin"/>
      <top style="medium"/>
      <bottom style="medium">
        <color rgb="FF000000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8" fillId="0" borderId="2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27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1" fillId="0" borderId="28" xfId="0" applyFont="1" applyBorder="1" applyAlignment="1">
      <alignment horizontal="right"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horizontal="right" vertical="top" wrapText="1"/>
    </xf>
    <xf numFmtId="0" fontId="11" fillId="0" borderId="35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0" borderId="28" xfId="0" applyFont="1" applyBorder="1" applyAlignment="1">
      <alignment horizontal="right" vertical="center" wrapText="1"/>
    </xf>
    <xf numFmtId="0" fontId="11" fillId="0" borderId="29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0" borderId="3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/>
    </xf>
    <xf numFmtId="49" fontId="15" fillId="0" borderId="37" xfId="0" applyNumberFormat="1" applyFont="1" applyBorder="1" applyAlignment="1">
      <alignment/>
    </xf>
    <xf numFmtId="0" fontId="21" fillId="0" borderId="0" xfId="0" applyFont="1" applyAlignment="1">
      <alignment/>
    </xf>
    <xf numFmtId="49" fontId="15" fillId="0" borderId="26" xfId="0" applyNumberFormat="1" applyFont="1" applyBorder="1" applyAlignment="1">
      <alignment horizontal="left"/>
    </xf>
    <xf numFmtId="0" fontId="15" fillId="0" borderId="26" xfId="0" applyFont="1" applyBorder="1" applyAlignment="1">
      <alignment/>
    </xf>
    <xf numFmtId="49" fontId="15" fillId="0" borderId="38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38" xfId="0" applyFont="1" applyBorder="1" applyAlignment="1">
      <alignment/>
    </xf>
    <xf numFmtId="0" fontId="15" fillId="0" borderId="26" xfId="0" applyFont="1" applyFill="1" applyBorder="1" applyAlignment="1">
      <alignment/>
    </xf>
    <xf numFmtId="0" fontId="21" fillId="0" borderId="3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11" fillId="34" borderId="30" xfId="0" applyFont="1" applyFill="1" applyBorder="1" applyAlignment="1">
      <alignment vertical="top" wrapText="1"/>
    </xf>
    <xf numFmtId="0" fontId="11" fillId="34" borderId="31" xfId="0" applyFont="1" applyFill="1" applyBorder="1" applyAlignment="1">
      <alignment vertical="top" wrapText="1"/>
    </xf>
    <xf numFmtId="0" fontId="11" fillId="34" borderId="32" xfId="0" applyFont="1" applyFill="1" applyBorder="1" applyAlignment="1">
      <alignment vertical="top" wrapText="1"/>
    </xf>
    <xf numFmtId="0" fontId="11" fillId="34" borderId="33" xfId="0" applyFont="1" applyFill="1" applyBorder="1" applyAlignment="1">
      <alignment vertical="top" wrapText="1"/>
    </xf>
    <xf numFmtId="0" fontId="8" fillId="0" borderId="42" xfId="0" applyFont="1" applyFill="1" applyBorder="1" applyAlignment="1">
      <alignment horizontal="center" vertical="center" wrapText="1"/>
    </xf>
    <xf numFmtId="16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6" fontId="0" fillId="0" borderId="42" xfId="0" applyNumberFormat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5" fillId="35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49" fontId="9" fillId="0" borderId="4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15" fillId="36" borderId="45" xfId="0" applyNumberFormat="1" applyFont="1" applyFill="1" applyBorder="1" applyAlignment="1">
      <alignment/>
    </xf>
    <xf numFmtId="49" fontId="15" fillId="36" borderId="46" xfId="0" applyNumberFormat="1" applyFont="1" applyFill="1" applyBorder="1" applyAlignment="1">
      <alignment/>
    </xf>
    <xf numFmtId="0" fontId="15" fillId="36" borderId="47" xfId="0" applyFont="1" applyFill="1" applyBorder="1" applyAlignment="1">
      <alignment horizontal="left"/>
    </xf>
    <xf numFmtId="0" fontId="15" fillId="36" borderId="48" xfId="0" applyFont="1" applyFill="1" applyBorder="1" applyAlignment="1">
      <alignment horizontal="left"/>
    </xf>
    <xf numFmtId="1" fontId="15" fillId="36" borderId="48" xfId="0" applyNumberFormat="1" applyFont="1" applyFill="1" applyBorder="1" applyAlignment="1">
      <alignment horizontal="left"/>
    </xf>
    <xf numFmtId="49" fontId="15" fillId="36" borderId="48" xfId="0" applyNumberFormat="1" applyFont="1" applyFill="1" applyBorder="1" applyAlignment="1">
      <alignment horizontal="left"/>
    </xf>
    <xf numFmtId="0" fontId="15" fillId="36" borderId="49" xfId="0" applyFont="1" applyFill="1" applyBorder="1" applyAlignment="1">
      <alignment horizontal="left"/>
    </xf>
    <xf numFmtId="49" fontId="15" fillId="36" borderId="26" xfId="0" applyNumberFormat="1" applyFont="1" applyFill="1" applyBorder="1" applyAlignment="1">
      <alignment/>
    </xf>
    <xf numFmtId="1" fontId="15" fillId="36" borderId="26" xfId="0" applyNumberFormat="1" applyFont="1" applyFill="1" applyBorder="1" applyAlignment="1">
      <alignment/>
    </xf>
    <xf numFmtId="49" fontId="15" fillId="36" borderId="37" xfId="0" applyNumberFormat="1" applyFont="1" applyFill="1" applyBorder="1" applyAlignment="1">
      <alignment/>
    </xf>
    <xf numFmtId="0" fontId="15" fillId="36" borderId="26" xfId="0" applyFont="1" applyFill="1" applyBorder="1" applyAlignment="1">
      <alignment/>
    </xf>
    <xf numFmtId="0" fontId="15" fillId="36" borderId="37" xfId="0" applyFont="1" applyFill="1" applyBorder="1" applyAlignment="1">
      <alignment/>
    </xf>
    <xf numFmtId="49" fontId="14" fillId="36" borderId="38" xfId="0" applyNumberFormat="1" applyFont="1" applyFill="1" applyBorder="1" applyAlignment="1">
      <alignment/>
    </xf>
    <xf numFmtId="49" fontId="15" fillId="36" borderId="26" xfId="0" applyNumberFormat="1" applyFont="1" applyFill="1" applyBorder="1" applyAlignment="1">
      <alignment horizontal="right"/>
    </xf>
    <xf numFmtId="0" fontId="15" fillId="36" borderId="38" xfId="0" applyFont="1" applyFill="1" applyBorder="1" applyAlignment="1">
      <alignment/>
    </xf>
    <xf numFmtId="0" fontId="21" fillId="36" borderId="38" xfId="0" applyFont="1" applyFill="1" applyBorder="1" applyAlignment="1">
      <alignment/>
    </xf>
    <xf numFmtId="0" fontId="21" fillId="36" borderId="26" xfId="0" applyFont="1" applyFill="1" applyBorder="1" applyAlignment="1">
      <alignment/>
    </xf>
    <xf numFmtId="0" fontId="21" fillId="36" borderId="37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5" fillId="36" borderId="5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19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80" fillId="0" borderId="20" xfId="0" applyFont="1" applyBorder="1" applyAlignment="1">
      <alignment vertical="top" wrapText="1"/>
    </xf>
    <xf numFmtId="0" fontId="29" fillId="35" borderId="20" xfId="0" applyFont="1" applyFill="1" applyBorder="1" applyAlignment="1">
      <alignment horizontal="center" vertical="center" wrapText="1"/>
    </xf>
    <xf numFmtId="0" fontId="80" fillId="0" borderId="21" xfId="0" applyFont="1" applyBorder="1" applyAlignment="1">
      <alignment vertical="top" wrapText="1"/>
    </xf>
    <xf numFmtId="0" fontId="80" fillId="0" borderId="22" xfId="0" applyFont="1" applyBorder="1" applyAlignment="1">
      <alignment vertical="top" wrapText="1"/>
    </xf>
    <xf numFmtId="0" fontId="80" fillId="0" borderId="0" xfId="0" applyFont="1" applyAlignment="1">
      <alignment/>
    </xf>
    <xf numFmtId="49" fontId="15" fillId="36" borderId="51" xfId="0" applyNumberFormat="1" applyFont="1" applyFill="1" applyBorder="1" applyAlignment="1">
      <alignment/>
    </xf>
    <xf numFmtId="0" fontId="15" fillId="36" borderId="45" xfId="0" applyFont="1" applyFill="1" applyBorder="1" applyAlignment="1">
      <alignment/>
    </xf>
    <xf numFmtId="0" fontId="15" fillId="36" borderId="52" xfId="0" applyFont="1" applyFill="1" applyBorder="1" applyAlignment="1">
      <alignment/>
    </xf>
    <xf numFmtId="49" fontId="15" fillId="36" borderId="53" xfId="0" applyNumberFormat="1" applyFont="1" applyFill="1" applyBorder="1" applyAlignment="1">
      <alignment/>
    </xf>
    <xf numFmtId="0" fontId="15" fillId="36" borderId="48" xfId="0" applyFont="1" applyFill="1" applyBorder="1" applyAlignment="1">
      <alignment/>
    </xf>
    <xf numFmtId="49" fontId="15" fillId="36" borderId="48" xfId="0" applyNumberFormat="1" applyFont="1" applyFill="1" applyBorder="1" applyAlignment="1">
      <alignment/>
    </xf>
    <xf numFmtId="0" fontId="15" fillId="36" borderId="54" xfId="0" applyFont="1" applyFill="1" applyBorder="1" applyAlignment="1">
      <alignment/>
    </xf>
    <xf numFmtId="174" fontId="15" fillId="36" borderId="48" xfId="0" applyNumberFormat="1" applyFont="1" applyFill="1" applyBorder="1" applyAlignment="1">
      <alignment horizontal="left"/>
    </xf>
    <xf numFmtId="174" fontId="15" fillId="36" borderId="45" xfId="0" applyNumberFormat="1" applyFont="1" applyFill="1" applyBorder="1" applyAlignment="1">
      <alignment horizontal="left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49" fontId="15" fillId="0" borderId="38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70" fontId="0" fillId="0" borderId="0" xfId="44" applyFont="1" applyAlignment="1">
      <alignment/>
    </xf>
    <xf numFmtId="0" fontId="78" fillId="37" borderId="0" xfId="0" applyFont="1" applyFill="1" applyAlignment="1">
      <alignment/>
    </xf>
    <xf numFmtId="170" fontId="78" fillId="37" borderId="0" xfId="44" applyFont="1" applyFill="1" applyAlignment="1">
      <alignment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80" fillId="0" borderId="0" xfId="0" applyNumberFormat="1" applyFont="1" applyAlignment="1">
      <alignment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55" xfId="0" applyFont="1" applyBorder="1" applyAlignment="1">
      <alignment horizontal="right" vertical="center" wrapText="1"/>
    </xf>
    <xf numFmtId="0" fontId="11" fillId="0" borderId="56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51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49" fontId="15" fillId="38" borderId="26" xfId="0" applyNumberFormat="1" applyFont="1" applyFill="1" applyBorder="1" applyAlignment="1">
      <alignment/>
    </xf>
    <xf numFmtId="0" fontId="53" fillId="0" borderId="3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5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54" fillId="0" borderId="68" xfId="0" applyFont="1" applyFill="1" applyBorder="1" applyAlignment="1">
      <alignment horizontal="center" vertical="center" wrapText="1"/>
    </xf>
    <xf numFmtId="0" fontId="54" fillId="0" borderId="69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80" fillId="0" borderId="32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53" fillId="0" borderId="26" xfId="0" applyNumberFormat="1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83" fillId="0" borderId="78" xfId="0" applyFont="1" applyFill="1" applyBorder="1" applyAlignment="1">
      <alignment horizontal="center" vertical="center" wrapText="1"/>
    </xf>
    <xf numFmtId="0" fontId="83" fillId="0" borderId="5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20" fillId="33" borderId="79" xfId="0" applyFont="1" applyFill="1" applyBorder="1" applyAlignment="1">
      <alignment horizontal="center" vertical="center" wrapText="1"/>
    </xf>
    <xf numFmtId="0" fontId="20" fillId="33" borderId="80" xfId="0" applyFont="1" applyFill="1" applyBorder="1" applyAlignment="1">
      <alignment horizontal="center" vertical="center" wrapText="1"/>
    </xf>
    <xf numFmtId="0" fontId="10" fillId="33" borderId="8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vertical="center" wrapText="1"/>
    </xf>
    <xf numFmtId="0" fontId="20" fillId="33" borderId="8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172" fontId="12" fillId="33" borderId="81" xfId="0" applyNumberFormat="1" applyFont="1" applyFill="1" applyBorder="1" applyAlignment="1">
      <alignment horizontal="center" vertical="center" wrapText="1"/>
    </xf>
    <xf numFmtId="172" fontId="20" fillId="33" borderId="32" xfId="0" applyNumberFormat="1" applyFont="1" applyFill="1" applyBorder="1" applyAlignment="1">
      <alignment vertical="center" wrapText="1"/>
    </xf>
    <xf numFmtId="0" fontId="12" fillId="33" borderId="81" xfId="0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center" vertical="center" wrapText="1"/>
    </xf>
    <xf numFmtId="0" fontId="20" fillId="33" borderId="8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1" fillId="0" borderId="30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20" fillId="33" borderId="84" xfId="0" applyFont="1" applyFill="1" applyBorder="1" applyAlignment="1">
      <alignment horizontal="center" vertical="center" wrapText="1"/>
    </xf>
    <xf numFmtId="0" fontId="20" fillId="33" borderId="85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vertical="top" wrapText="1"/>
    </xf>
    <xf numFmtId="0" fontId="11" fillId="34" borderId="32" xfId="0" applyFont="1" applyFill="1" applyBorder="1" applyAlignment="1">
      <alignment vertical="top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vertical="center" wrapText="1"/>
    </xf>
    <xf numFmtId="0" fontId="13" fillId="34" borderId="32" xfId="0" applyFont="1" applyFill="1" applyBorder="1" applyAlignment="1">
      <alignment vertical="center" wrapText="1"/>
    </xf>
    <xf numFmtId="0" fontId="11" fillId="0" borderId="35" xfId="0" applyFont="1" applyBorder="1" applyAlignment="1">
      <alignment vertical="top" wrapText="1"/>
    </xf>
    <xf numFmtId="0" fontId="7" fillId="0" borderId="86" xfId="0" applyFont="1" applyBorder="1" applyAlignment="1">
      <alignment horizontal="justify"/>
    </xf>
    <xf numFmtId="0" fontId="0" fillId="0" borderId="86" xfId="0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4" fillId="39" borderId="87" xfId="0" applyFont="1" applyFill="1" applyBorder="1" applyAlignment="1">
      <alignment horizontal="center"/>
    </xf>
    <xf numFmtId="0" fontId="24" fillId="39" borderId="88" xfId="0" applyFont="1" applyFill="1" applyBorder="1" applyAlignment="1">
      <alignment horizontal="center"/>
    </xf>
    <xf numFmtId="0" fontId="24" fillId="39" borderId="89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16" fillId="35" borderId="63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5" fillId="35" borderId="64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63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81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51" fillId="0" borderId="8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72" fontId="51" fillId="0" borderId="81" xfId="0" applyNumberFormat="1" applyFont="1" applyBorder="1" applyAlignment="1">
      <alignment horizontal="center" vertical="center" wrapText="1"/>
    </xf>
    <xf numFmtId="172" fontId="1" fillId="0" borderId="32" xfId="0" applyNumberFormat="1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172" fontId="51" fillId="0" borderId="30" xfId="0" applyNumberFormat="1" applyFont="1" applyBorder="1" applyAlignment="1">
      <alignment horizontal="center" vertical="center" wrapText="1"/>
    </xf>
    <xf numFmtId="172" fontId="51" fillId="0" borderId="32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0" fillId="0" borderId="8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2" fillId="0" borderId="8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172" fontId="0" fillId="0" borderId="32" xfId="0" applyNumberFormat="1" applyFont="1" applyBorder="1" applyAlignment="1">
      <alignment horizontal="center" vertical="center" wrapText="1"/>
    </xf>
    <xf numFmtId="0" fontId="0" fillId="0" borderId="91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vertical="center" wrapText="1"/>
    </xf>
    <xf numFmtId="0" fontId="80" fillId="0" borderId="3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72" fontId="13" fillId="0" borderId="30" xfId="0" applyNumberFormat="1" applyFont="1" applyBorder="1" applyAlignment="1">
      <alignment vertical="center" wrapText="1"/>
    </xf>
    <xf numFmtId="172" fontId="13" fillId="0" borderId="32" xfId="0" applyNumberFormat="1" applyFont="1" applyBorder="1" applyAlignment="1">
      <alignment vertical="center" wrapText="1"/>
    </xf>
    <xf numFmtId="0" fontId="16" fillId="0" borderId="75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172" fontId="13" fillId="0" borderId="35" xfId="0" applyNumberFormat="1" applyFont="1" applyBorder="1" applyAlignment="1">
      <alignment vertical="center" wrapText="1"/>
    </xf>
    <xf numFmtId="0" fontId="16" fillId="0" borderId="93" xfId="0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 wrapText="1"/>
    </xf>
    <xf numFmtId="0" fontId="51" fillId="0" borderId="92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55" fillId="0" borderId="81" xfId="0" applyFont="1" applyBorder="1" applyAlignment="1">
      <alignment horizontal="center" vertical="center" wrapText="1"/>
    </xf>
    <xf numFmtId="172" fontId="55" fillId="0" borderId="81" xfId="0" applyNumberFormat="1" applyFont="1" applyBorder="1" applyAlignment="1">
      <alignment horizontal="center" vertical="center" wrapText="1"/>
    </xf>
    <xf numFmtId="0" fontId="51" fillId="0" borderId="81" xfId="0" applyNumberFormat="1" applyFont="1" applyBorder="1" applyAlignment="1">
      <alignment horizontal="center" vertical="center" wrapText="1"/>
    </xf>
    <xf numFmtId="0" fontId="51" fillId="0" borderId="32" xfId="0" applyNumberFormat="1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 wrapText="1"/>
    </xf>
    <xf numFmtId="0" fontId="51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172" fontId="0" fillId="0" borderId="32" xfId="0" applyNumberFormat="1" applyFont="1" applyBorder="1" applyAlignment="1">
      <alignment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51" fillId="0" borderId="94" xfId="0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0" xfId="0" applyNumberFormat="1" applyFont="1" applyBorder="1" applyAlignment="1">
      <alignment vertical="center" wrapText="1"/>
    </xf>
    <xf numFmtId="0" fontId="11" fillId="0" borderId="32" xfId="0" applyNumberFormat="1" applyFont="1" applyBorder="1" applyAlignment="1">
      <alignment vertical="center" wrapText="1"/>
    </xf>
    <xf numFmtId="172" fontId="11" fillId="0" borderId="30" xfId="0" applyNumberFormat="1" applyFont="1" applyBorder="1" applyAlignment="1">
      <alignment vertical="center" wrapText="1"/>
    </xf>
    <xf numFmtId="172" fontId="11" fillId="0" borderId="32" xfId="0" applyNumberFormat="1" applyFont="1" applyBorder="1" applyAlignment="1">
      <alignment vertical="center" wrapText="1"/>
    </xf>
    <xf numFmtId="0" fontId="11" fillId="0" borderId="35" xfId="0" applyNumberFormat="1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172" fontId="11" fillId="0" borderId="35" xfId="0" applyNumberFormat="1" applyFont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83" fillId="0" borderId="79" xfId="0" applyFont="1" applyBorder="1" applyAlignment="1">
      <alignment horizontal="center" vertical="center" wrapText="1"/>
    </xf>
    <xf numFmtId="0" fontId="83" fillId="0" borderId="80" xfId="0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81" xfId="0" applyFont="1" applyBorder="1" applyAlignment="1">
      <alignment horizontal="center" vertical="center" wrapText="1"/>
    </xf>
    <xf numFmtId="172" fontId="54" fillId="0" borderId="81" xfId="0" applyNumberFormat="1" applyFont="1" applyBorder="1" applyAlignment="1">
      <alignment horizontal="center" vertical="center" wrapText="1"/>
    </xf>
    <xf numFmtId="172" fontId="83" fillId="0" borderId="32" xfId="0" applyNumberFormat="1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172" fontId="53" fillId="0" borderId="30" xfId="0" applyNumberFormat="1" applyFont="1" applyBorder="1" applyAlignment="1">
      <alignment horizontal="center" vertical="center" wrapText="1"/>
    </xf>
    <xf numFmtId="172" fontId="53" fillId="0" borderId="32" xfId="0" applyNumberFormat="1" applyFont="1" applyBorder="1" applyAlignment="1">
      <alignment horizontal="center" vertical="center" wrapText="1"/>
    </xf>
    <xf numFmtId="0" fontId="84" fillId="0" borderId="8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84" fillId="0" borderId="79" xfId="0" applyFont="1" applyBorder="1" applyAlignment="1">
      <alignment horizontal="center" vertical="center" wrapText="1"/>
    </xf>
    <xf numFmtId="0" fontId="84" fillId="0" borderId="80" xfId="0" applyFont="1" applyBorder="1" applyAlignment="1">
      <alignment horizontal="center" vertical="center" wrapText="1"/>
    </xf>
    <xf numFmtId="172" fontId="31" fillId="0" borderId="81" xfId="0" applyNumberFormat="1" applyFont="1" applyBorder="1" applyAlignment="1">
      <alignment horizontal="center" vertical="center" wrapText="1"/>
    </xf>
    <xf numFmtId="172" fontId="84" fillId="0" borderId="32" xfId="0" applyNumberFormat="1" applyFont="1" applyBorder="1" applyAlignment="1">
      <alignment horizontal="center" vertical="center" wrapText="1"/>
    </xf>
    <xf numFmtId="172" fontId="28" fillId="0" borderId="30" xfId="0" applyNumberFormat="1" applyFont="1" applyBorder="1" applyAlignment="1">
      <alignment horizontal="center" vertical="center" wrapText="1"/>
    </xf>
    <xf numFmtId="172" fontId="28" fillId="0" borderId="32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2" fontId="7" fillId="0" borderId="30" xfId="0" applyNumberFormat="1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2" fontId="7" fillId="0" borderId="35" xfId="0" applyNumberFormat="1" applyFont="1" applyBorder="1" applyAlignment="1">
      <alignment horizontal="center" vertical="center" wrapText="1"/>
    </xf>
    <xf numFmtId="0" fontId="83" fillId="0" borderId="84" xfId="0" applyFont="1" applyBorder="1" applyAlignment="1">
      <alignment horizontal="center" vertical="center" wrapText="1"/>
    </xf>
    <xf numFmtId="0" fontId="83" fillId="0" borderId="8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 wrapText="1"/>
    </xf>
    <xf numFmtId="0" fontId="83" fillId="0" borderId="92" xfId="0" applyFont="1" applyBorder="1" applyAlignment="1">
      <alignment horizontal="center" vertical="center" wrapText="1"/>
    </xf>
    <xf numFmtId="0" fontId="84" fillId="0" borderId="84" xfId="0" applyFont="1" applyBorder="1" applyAlignment="1">
      <alignment horizontal="center" vertical="center" wrapText="1"/>
    </xf>
    <xf numFmtId="0" fontId="84" fillId="0" borderId="85" xfId="0" applyFont="1" applyBorder="1" applyAlignment="1">
      <alignment horizontal="center" vertical="center" wrapText="1"/>
    </xf>
    <xf numFmtId="0" fontId="84" fillId="0" borderId="91" xfId="0" applyFont="1" applyBorder="1" applyAlignment="1">
      <alignment horizontal="center" vertical="center" wrapText="1"/>
    </xf>
    <xf numFmtId="0" fontId="84" fillId="0" borderId="92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92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81" xfId="0" applyFont="1" applyFill="1" applyBorder="1" applyAlignment="1">
      <alignment horizontal="center" vertical="center" wrapText="1"/>
    </xf>
    <xf numFmtId="0" fontId="80" fillId="0" borderId="84" xfId="0" applyFont="1" applyFill="1" applyBorder="1" applyAlignment="1">
      <alignment horizontal="center" vertical="center" wrapText="1"/>
    </xf>
    <xf numFmtId="0" fontId="80" fillId="0" borderId="85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172" fontId="16" fillId="0" borderId="30" xfId="0" applyNumberFormat="1" applyFont="1" applyFill="1" applyBorder="1" applyAlignment="1">
      <alignment horizontal="center" vertical="center" wrapText="1"/>
    </xf>
    <xf numFmtId="172" fontId="80" fillId="0" borderId="32" xfId="0" applyNumberFormat="1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172" fontId="16" fillId="0" borderId="32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0" fillId="0" borderId="79" xfId="0" applyFont="1" applyFill="1" applyBorder="1" applyAlignment="1">
      <alignment horizontal="center" vertical="center" wrapText="1"/>
    </xf>
    <xf numFmtId="0" fontId="80" fillId="0" borderId="80" xfId="0" applyFont="1" applyFill="1" applyBorder="1" applyAlignment="1">
      <alignment horizontal="center" vertical="center" wrapText="1"/>
    </xf>
    <xf numFmtId="172" fontId="16" fillId="0" borderId="98" xfId="0" applyNumberFormat="1" applyFont="1" applyFill="1" applyBorder="1" applyAlignment="1">
      <alignment horizontal="center" vertical="center" wrapText="1"/>
    </xf>
    <xf numFmtId="172" fontId="80" fillId="0" borderId="32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80" fillId="0" borderId="93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vertical="center" wrapText="1"/>
    </xf>
    <xf numFmtId="0" fontId="80" fillId="0" borderId="31" xfId="0" applyFont="1" applyFill="1" applyBorder="1" applyAlignment="1">
      <alignment vertical="center" wrapText="1"/>
    </xf>
    <xf numFmtId="0" fontId="80" fillId="0" borderId="33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2" fontId="31" fillId="0" borderId="30" xfId="0" applyNumberFormat="1" applyFont="1" applyFill="1" applyBorder="1" applyAlignment="1">
      <alignment horizontal="center" vertical="center" wrapText="1"/>
    </xf>
    <xf numFmtId="172" fontId="31" fillId="0" borderId="32" xfId="0" applyNumberFormat="1" applyFont="1" applyFill="1" applyBorder="1" applyAlignment="1">
      <alignment horizontal="center" vertical="center" wrapText="1"/>
    </xf>
    <xf numFmtId="0" fontId="80" fillId="0" borderId="102" xfId="0" applyFont="1" applyFill="1" applyBorder="1" applyAlignment="1">
      <alignment horizontal="center" vertical="center" wrapText="1"/>
    </xf>
    <xf numFmtId="0" fontId="80" fillId="0" borderId="103" xfId="0" applyFont="1" applyFill="1" applyBorder="1" applyAlignment="1">
      <alignment horizontal="center" vertical="center" wrapText="1"/>
    </xf>
    <xf numFmtId="0" fontId="80" fillId="0" borderId="98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2" fontId="80" fillId="0" borderId="93" xfId="0" applyNumberFormat="1" applyFont="1" applyFill="1" applyBorder="1" applyAlignment="1">
      <alignment horizontal="center" vertical="center" wrapText="1"/>
    </xf>
    <xf numFmtId="172" fontId="16" fillId="0" borderId="30" xfId="0" applyNumberFormat="1" applyFont="1" applyBorder="1" applyAlignment="1">
      <alignment horizontal="center" vertical="center" wrapText="1"/>
    </xf>
    <xf numFmtId="172" fontId="16" fillId="0" borderId="32" xfId="0" applyNumberFormat="1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172" fontId="16" fillId="0" borderId="81" xfId="0" applyNumberFormat="1" applyFont="1" applyBorder="1" applyAlignment="1">
      <alignment horizontal="center" vertical="center" wrapText="1"/>
    </xf>
    <xf numFmtId="172" fontId="20" fillId="0" borderId="32" xfId="0" applyNumberFormat="1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6" fillId="0" borderId="86" xfId="0" applyFont="1" applyBorder="1" applyAlignment="1">
      <alignment horizontal="justify"/>
    </xf>
    <xf numFmtId="0" fontId="80" fillId="0" borderId="86" xfId="0" applyFont="1" applyBorder="1" applyAlignment="1">
      <alignment/>
    </xf>
    <xf numFmtId="0" fontId="16" fillId="0" borderId="101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172" fontId="80" fillId="0" borderId="32" xfId="0" applyNumberFormat="1" applyFont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80" fillId="0" borderId="90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104" xfId="0" applyFont="1" applyFill="1" applyBorder="1" applyAlignment="1">
      <alignment horizontal="center" vertical="center" wrapText="1"/>
    </xf>
    <xf numFmtId="0" fontId="80" fillId="0" borderId="105" xfId="0" applyFont="1" applyFill="1" applyBorder="1" applyAlignment="1">
      <alignment horizontal="center" vertical="center" wrapText="1"/>
    </xf>
    <xf numFmtId="0" fontId="80" fillId="0" borderId="106" xfId="0" applyFont="1" applyFill="1" applyBorder="1" applyAlignment="1">
      <alignment horizontal="center" vertical="center" wrapText="1"/>
    </xf>
    <xf numFmtId="0" fontId="80" fillId="0" borderId="9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80" fillId="0" borderId="99" xfId="0" applyFont="1" applyFill="1" applyBorder="1" applyAlignment="1">
      <alignment horizontal="center" vertical="center" wrapText="1"/>
    </xf>
    <xf numFmtId="0" fontId="80" fillId="0" borderId="107" xfId="0" applyFont="1" applyFill="1" applyBorder="1" applyAlignment="1">
      <alignment horizontal="center" vertical="center" wrapText="1"/>
    </xf>
    <xf numFmtId="0" fontId="80" fillId="0" borderId="108" xfId="0" applyFont="1" applyFill="1" applyBorder="1" applyAlignment="1">
      <alignment horizontal="center" vertical="center" wrapText="1"/>
    </xf>
    <xf numFmtId="0" fontId="80" fillId="0" borderId="94" xfId="0" applyFont="1" applyFill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10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wrapText="1"/>
    </xf>
    <xf numFmtId="172" fontId="53" fillId="0" borderId="81" xfId="0" applyNumberFormat="1" applyFont="1" applyBorder="1" applyAlignment="1">
      <alignment horizontal="center" vertical="center" wrapText="1"/>
    </xf>
    <xf numFmtId="15" fontId="53" fillId="0" borderId="109" xfId="0" applyNumberFormat="1" applyFont="1" applyBorder="1" applyAlignment="1">
      <alignment horizontal="center" vertical="center" wrapText="1"/>
    </xf>
    <xf numFmtId="15" fontId="53" fillId="0" borderId="58" xfId="0" applyNumberFormat="1" applyFont="1" applyBorder="1" applyAlignment="1">
      <alignment horizontal="center" vertical="center" wrapText="1"/>
    </xf>
    <xf numFmtId="0" fontId="60" fillId="0" borderId="81" xfId="0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172" fontId="60" fillId="0" borderId="81" xfId="0" applyNumberFormat="1" applyFont="1" applyBorder="1" applyAlignment="1">
      <alignment horizontal="center" vertical="center" wrapText="1"/>
    </xf>
    <xf numFmtId="15" fontId="16" fillId="0" borderId="109" xfId="0" applyNumberFormat="1" applyFont="1" applyBorder="1" applyAlignment="1">
      <alignment horizontal="center" vertical="center" wrapText="1"/>
    </xf>
    <xf numFmtId="15" fontId="16" fillId="0" borderId="58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172" fontId="11" fillId="0" borderId="30" xfId="0" applyNumberFormat="1" applyFont="1" applyBorder="1" applyAlignment="1">
      <alignment horizontal="center" vertical="center" wrapText="1"/>
    </xf>
    <xf numFmtId="172" fontId="11" fillId="0" borderId="32" xfId="0" applyNumberFormat="1" applyFont="1" applyBorder="1" applyAlignment="1">
      <alignment horizontal="center" vertical="center" wrapText="1"/>
    </xf>
    <xf numFmtId="172" fontId="11" fillId="0" borderId="35" xfId="0" applyNumberFormat="1" applyFont="1" applyBorder="1" applyAlignment="1">
      <alignment horizontal="center" vertical="center" wrapText="1"/>
    </xf>
    <xf numFmtId="0" fontId="53" fillId="0" borderId="110" xfId="0" applyFont="1" applyFill="1" applyBorder="1" applyAlignment="1">
      <alignment horizontal="center" vertical="center" wrapText="1"/>
    </xf>
    <xf numFmtId="0" fontId="53" fillId="0" borderId="110" xfId="0" applyNumberFormat="1" applyFont="1" applyFill="1" applyBorder="1" applyAlignment="1">
      <alignment horizontal="center" vertical="center" wrapText="1"/>
    </xf>
    <xf numFmtId="0" fontId="86" fillId="0" borderId="110" xfId="0" applyFont="1" applyFill="1" applyBorder="1" applyAlignment="1">
      <alignment horizontal="center" vertical="center" wrapText="1"/>
    </xf>
    <xf numFmtId="0" fontId="83" fillId="0" borderId="110" xfId="0" applyFont="1" applyFill="1" applyBorder="1" applyAlignment="1">
      <alignment horizontal="center" vertical="center" wrapText="1"/>
    </xf>
    <xf numFmtId="172" fontId="53" fillId="0" borderId="110" xfId="0" applyNumberFormat="1" applyFont="1" applyFill="1" applyBorder="1" applyAlignment="1">
      <alignment horizontal="center" vertical="center" wrapText="1"/>
    </xf>
    <xf numFmtId="172" fontId="83" fillId="0" borderId="110" xfId="0" applyNumberFormat="1" applyFont="1" applyFill="1" applyBorder="1" applyAlignment="1">
      <alignment horizontal="center" vertical="center" wrapText="1"/>
    </xf>
    <xf numFmtId="0" fontId="54" fillId="0" borderId="110" xfId="0" applyFont="1" applyFill="1" applyBorder="1" applyAlignment="1">
      <alignment horizontal="center" vertical="center" wrapText="1"/>
    </xf>
    <xf numFmtId="0" fontId="60" fillId="0" borderId="110" xfId="0" applyFont="1" applyFill="1" applyBorder="1" applyAlignment="1">
      <alignment horizontal="center" vertical="center" wrapText="1"/>
    </xf>
    <xf numFmtId="172" fontId="54" fillId="0" borderId="110" xfId="0" applyNumberFormat="1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172" fontId="11" fillId="0" borderId="63" xfId="0" applyNumberFormat="1" applyFont="1" applyBorder="1" applyAlignment="1">
      <alignment horizontal="center" vertical="center" wrapText="1"/>
    </xf>
    <xf numFmtId="177" fontId="53" fillId="0" borderId="110" xfId="0" applyNumberFormat="1" applyFont="1" applyFill="1" applyBorder="1" applyAlignment="1">
      <alignment horizontal="center" vertical="center" wrapText="1"/>
    </xf>
    <xf numFmtId="0" fontId="53" fillId="0" borderId="110" xfId="0" applyFont="1" applyFill="1" applyBorder="1" applyAlignment="1">
      <alignment vertical="center" wrapText="1"/>
    </xf>
    <xf numFmtId="172" fontId="21" fillId="0" borderId="32" xfId="0" applyNumberFormat="1" applyFont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center" vertical="center" wrapText="1"/>
    </xf>
    <xf numFmtId="0" fontId="83" fillId="38" borderId="81" xfId="0" applyFont="1" applyFill="1" applyBorder="1" applyAlignment="1">
      <alignment horizontal="center" vertical="center" wrapText="1"/>
    </xf>
    <xf numFmtId="0" fontId="83" fillId="38" borderId="32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53" fillId="0" borderId="26" xfId="0" applyNumberFormat="1" applyFont="1" applyFill="1" applyBorder="1" applyAlignment="1">
      <alignment horizontal="center" vertical="center" wrapText="1"/>
    </xf>
    <xf numFmtId="0" fontId="53" fillId="0" borderId="111" xfId="0" applyNumberFormat="1" applyFont="1" applyFill="1" applyBorder="1" applyAlignment="1">
      <alignment horizontal="center" vertical="center" wrapText="1"/>
    </xf>
    <xf numFmtId="0" fontId="53" fillId="0" borderId="112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172" fontId="53" fillId="0" borderId="26" xfId="0" applyNumberFormat="1" applyFont="1" applyFill="1" applyBorder="1" applyAlignment="1">
      <alignment horizontal="center" vertical="center" wrapText="1"/>
    </xf>
    <xf numFmtId="172" fontId="53" fillId="0" borderId="48" xfId="0" applyNumberFormat="1" applyFont="1" applyFill="1" applyBorder="1" applyAlignment="1">
      <alignment horizontal="center" vertical="center" wrapText="1"/>
    </xf>
    <xf numFmtId="0" fontId="83" fillId="0" borderId="91" xfId="0" applyFont="1" applyFill="1" applyBorder="1" applyAlignment="1">
      <alignment horizontal="center" vertical="center" wrapText="1"/>
    </xf>
    <xf numFmtId="0" fontId="83" fillId="0" borderId="92" xfId="0" applyFont="1" applyFill="1" applyBorder="1" applyAlignment="1">
      <alignment horizontal="center" vertical="center" wrapText="1"/>
    </xf>
    <xf numFmtId="0" fontId="54" fillId="0" borderId="81" xfId="0" applyFont="1" applyFill="1" applyBorder="1" applyAlignment="1">
      <alignment horizontal="center" vertical="center" wrapText="1"/>
    </xf>
    <xf numFmtId="0" fontId="83" fillId="0" borderId="63" xfId="0" applyFont="1" applyFill="1" applyBorder="1" applyAlignment="1">
      <alignment horizontal="center" vertical="center" wrapText="1"/>
    </xf>
    <xf numFmtId="0" fontId="83" fillId="0" borderId="81" xfId="0" applyFont="1" applyFill="1" applyBorder="1" applyAlignment="1">
      <alignment horizontal="center" vertical="center" wrapText="1"/>
    </xf>
    <xf numFmtId="0" fontId="53" fillId="0" borderId="90" xfId="0" applyFont="1" applyFill="1" applyBorder="1" applyAlignment="1">
      <alignment horizontal="center" vertical="center" wrapText="1"/>
    </xf>
    <xf numFmtId="0" fontId="83" fillId="0" borderId="79" xfId="0" applyFont="1" applyFill="1" applyBorder="1" applyAlignment="1">
      <alignment horizontal="center" vertical="center" wrapText="1"/>
    </xf>
    <xf numFmtId="0" fontId="83" fillId="0" borderId="80" xfId="0" applyFont="1" applyFill="1" applyBorder="1" applyAlignment="1">
      <alignment horizontal="center" vertical="center" wrapText="1"/>
    </xf>
    <xf numFmtId="172" fontId="53" fillId="0" borderId="81" xfId="0" applyNumberFormat="1" applyFont="1" applyFill="1" applyBorder="1" applyAlignment="1">
      <alignment horizontal="center" vertical="center" wrapText="1"/>
    </xf>
    <xf numFmtId="172" fontId="83" fillId="0" borderId="32" xfId="0" applyNumberFormat="1" applyFont="1" applyFill="1" applyBorder="1" applyAlignment="1">
      <alignment horizontal="center" vertical="center" wrapText="1"/>
    </xf>
    <xf numFmtId="0" fontId="83" fillId="0" borderId="84" xfId="0" applyFont="1" applyFill="1" applyBorder="1" applyAlignment="1">
      <alignment horizontal="center" vertical="top" wrapText="1"/>
    </xf>
    <xf numFmtId="0" fontId="83" fillId="0" borderId="21" xfId="0" applyFont="1" applyFill="1" applyBorder="1" applyAlignment="1">
      <alignment horizontal="center" vertical="top" wrapText="1"/>
    </xf>
    <xf numFmtId="172" fontId="54" fillId="0" borderId="81" xfId="0" applyNumberFormat="1" applyFont="1" applyFill="1" applyBorder="1" applyAlignment="1">
      <alignment horizontal="center" vertical="center" wrapText="1"/>
    </xf>
    <xf numFmtId="172" fontId="83" fillId="0" borderId="63" xfId="0" applyNumberFormat="1" applyFont="1" applyFill="1" applyBorder="1" applyAlignment="1">
      <alignment horizontal="center" vertical="center" wrapText="1"/>
    </xf>
    <xf numFmtId="0" fontId="53" fillId="0" borderId="77" xfId="0" applyFont="1" applyFill="1" applyBorder="1" applyAlignment="1">
      <alignment horizontal="center" vertical="center" wrapText="1"/>
    </xf>
    <xf numFmtId="0" fontId="83" fillId="0" borderId="84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53" fillId="0" borderId="113" xfId="0" applyFont="1" applyFill="1" applyBorder="1" applyAlignment="1">
      <alignment horizontal="center" vertical="center" wrapText="1"/>
    </xf>
    <xf numFmtId="0" fontId="83" fillId="0" borderId="112" xfId="0" applyFont="1" applyFill="1" applyBorder="1" applyAlignment="1">
      <alignment horizontal="center" vertical="center" wrapText="1"/>
    </xf>
    <xf numFmtId="172" fontId="53" fillId="0" borderId="77" xfId="0" applyNumberFormat="1" applyFont="1" applyFill="1" applyBorder="1" applyAlignment="1">
      <alignment horizontal="center" vertical="center" wrapText="1"/>
    </xf>
    <xf numFmtId="172" fontId="21" fillId="0" borderId="26" xfId="0" applyNumberFormat="1" applyFont="1" applyFill="1" applyBorder="1" applyAlignment="1">
      <alignment horizontal="center" vertical="center" wrapText="1"/>
    </xf>
    <xf numFmtId="0" fontId="53" fillId="0" borderId="111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86" fillId="0" borderId="102" xfId="0" applyFont="1" applyFill="1" applyBorder="1" applyAlignment="1">
      <alignment horizontal="center" vertical="center" wrapText="1"/>
    </xf>
    <xf numFmtId="0" fontId="86" fillId="0" borderId="114" xfId="0" applyFont="1" applyFill="1" applyBorder="1" applyAlignment="1">
      <alignment horizontal="center" vertical="center" wrapText="1"/>
    </xf>
    <xf numFmtId="0" fontId="54" fillId="0" borderId="98" xfId="0" applyFont="1" applyFill="1" applyBorder="1" applyAlignment="1">
      <alignment horizontal="center" vertical="center" wrapText="1"/>
    </xf>
    <xf numFmtId="0" fontId="54" fillId="0" borderId="94" xfId="0" applyFont="1" applyFill="1" applyBorder="1" applyAlignment="1">
      <alignment horizontal="center" vertical="center" wrapText="1"/>
    </xf>
    <xf numFmtId="0" fontId="54" fillId="0" borderId="75" xfId="0" applyFont="1" applyFill="1" applyBorder="1" applyAlignment="1">
      <alignment horizontal="center" vertical="center" wrapText="1"/>
    </xf>
    <xf numFmtId="172" fontId="54" fillId="0" borderId="75" xfId="0" applyNumberFormat="1" applyFont="1" applyFill="1" applyBorder="1" applyAlignment="1">
      <alignment horizontal="center" vertical="center" wrapText="1"/>
    </xf>
    <xf numFmtId="172" fontId="54" fillId="0" borderId="94" xfId="0" applyNumberFormat="1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172" fontId="83" fillId="0" borderId="2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53" fillId="0" borderId="112" xfId="0" applyNumberFormat="1" applyFont="1" applyFill="1" applyBorder="1" applyAlignment="1">
      <alignment horizontal="center" vertical="center" wrapText="1"/>
    </xf>
    <xf numFmtId="177" fontId="53" fillId="0" borderId="26" xfId="0" applyNumberFormat="1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83" fillId="0" borderId="85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0" fontId="53" fillId="0" borderId="111" xfId="0" applyNumberFormat="1" applyFont="1" applyFill="1" applyBorder="1" applyAlignment="1">
      <alignment horizontal="center" vertical="top" wrapText="1"/>
    </xf>
    <xf numFmtId="0" fontId="83" fillId="0" borderId="111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53" fillId="0" borderId="116" xfId="0" applyFont="1" applyFill="1" applyBorder="1" applyAlignment="1">
      <alignment horizontal="center" vertical="center" wrapText="1"/>
    </xf>
    <xf numFmtId="0" fontId="83" fillId="0" borderId="117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53" fillId="0" borderId="84" xfId="0" applyFont="1" applyFill="1" applyBorder="1" applyAlignment="1">
      <alignment vertical="center" wrapText="1"/>
    </xf>
    <xf numFmtId="0" fontId="83" fillId="0" borderId="17" xfId="0" applyFont="1" applyFill="1" applyBorder="1" applyAlignment="1">
      <alignment vertical="center" wrapText="1"/>
    </xf>
    <xf numFmtId="0" fontId="53" fillId="0" borderId="82" xfId="0" applyFont="1" applyFill="1" applyBorder="1" applyAlignment="1">
      <alignment horizontal="center" vertical="center" wrapText="1"/>
    </xf>
    <xf numFmtId="0" fontId="83" fillId="0" borderId="118" xfId="0" applyFont="1" applyFill="1" applyBorder="1" applyAlignment="1">
      <alignment horizontal="center" vertical="center" wrapText="1"/>
    </xf>
    <xf numFmtId="0" fontId="83" fillId="0" borderId="119" xfId="0" applyFont="1" applyFill="1" applyBorder="1" applyAlignment="1">
      <alignment horizontal="center" vertical="center" wrapText="1"/>
    </xf>
    <xf numFmtId="0" fontId="83" fillId="0" borderId="67" xfId="0" applyFont="1" applyFill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80" xfId="0" applyFont="1" applyBorder="1" applyAlignment="1">
      <alignment horizontal="center" vertical="center" wrapText="1"/>
    </xf>
    <xf numFmtId="0" fontId="80" fillId="0" borderId="91" xfId="0" applyFont="1" applyBorder="1" applyAlignment="1">
      <alignment horizontal="center" vertical="center" wrapText="1"/>
    </xf>
    <xf numFmtId="0" fontId="80" fillId="0" borderId="92" xfId="0" applyFont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80" fillId="0" borderId="84" xfId="0" applyFont="1" applyBorder="1" applyAlignment="1">
      <alignment horizontal="center" vertical="center" wrapText="1"/>
    </xf>
    <xf numFmtId="0" fontId="80" fillId="0" borderId="85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53" fillId="0" borderId="120" xfId="0" applyFont="1" applyFill="1" applyBorder="1" applyAlignment="1">
      <alignment horizontal="center" vertical="center" wrapText="1"/>
    </xf>
    <xf numFmtId="0" fontId="83" fillId="0" borderId="58" xfId="0" applyFont="1" applyFill="1" applyBorder="1" applyAlignment="1">
      <alignment horizontal="center" vertical="center" wrapText="1"/>
    </xf>
    <xf numFmtId="0" fontId="83" fillId="0" borderId="78" xfId="0" applyFont="1" applyFill="1" applyBorder="1" applyAlignment="1">
      <alignment horizontal="center" vertical="center" wrapText="1"/>
    </xf>
    <xf numFmtId="0" fontId="83" fillId="0" borderId="59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 quotePrefix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172" fontId="20" fillId="0" borderId="32" xfId="0" applyNumberFormat="1" applyFont="1" applyFill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122" xfId="0" applyFont="1" applyBorder="1" applyAlignment="1">
      <alignment vertical="center" wrapText="1"/>
    </xf>
    <xf numFmtId="172" fontId="16" fillId="0" borderId="99" xfId="0" applyNumberFormat="1" applyFont="1" applyBorder="1" applyAlignment="1">
      <alignment horizontal="center" vertical="center" wrapText="1"/>
    </xf>
    <xf numFmtId="172" fontId="16" fillId="0" borderId="123" xfId="0" applyNumberFormat="1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123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124" xfId="0" applyFont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 wrapText="1"/>
    </xf>
    <xf numFmtId="0" fontId="16" fillId="0" borderId="127" xfId="0" applyFont="1" applyBorder="1" applyAlignment="1">
      <alignment vertical="center" wrapText="1"/>
    </xf>
    <xf numFmtId="0" fontId="16" fillId="0" borderId="128" xfId="0" applyFont="1" applyBorder="1" applyAlignment="1">
      <alignment vertical="center" wrapText="1"/>
    </xf>
    <xf numFmtId="0" fontId="80" fillId="0" borderId="9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8" fillId="0" borderId="8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80" fillId="0" borderId="129" xfId="0" applyFont="1" applyBorder="1" applyAlignment="1">
      <alignment horizontal="center" vertical="center" wrapText="1"/>
    </xf>
    <xf numFmtId="0" fontId="80" fillId="0" borderId="13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51" fillId="0" borderId="129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3" fillId="0" borderId="129" xfId="0" applyFont="1" applyBorder="1" applyAlignment="1">
      <alignment horizontal="center" vertical="center" wrapText="1"/>
    </xf>
    <xf numFmtId="0" fontId="83" fillId="0" borderId="130" xfId="0" applyFont="1" applyBorder="1" applyAlignment="1">
      <alignment horizontal="center" vertical="center" wrapText="1"/>
    </xf>
    <xf numFmtId="0" fontId="84" fillId="0" borderId="129" xfId="0" applyFont="1" applyBorder="1" applyAlignment="1">
      <alignment horizontal="center" vertical="center" wrapText="1"/>
    </xf>
    <xf numFmtId="0" fontId="84" fillId="0" borderId="13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top" wrapText="1"/>
    </xf>
    <xf numFmtId="0" fontId="80" fillId="0" borderId="129" xfId="0" applyFont="1" applyFill="1" applyBorder="1" applyAlignment="1">
      <alignment horizontal="center" vertical="center" wrapText="1"/>
    </xf>
    <xf numFmtId="0" fontId="80" fillId="0" borderId="130" xfId="0" applyFont="1" applyFill="1" applyBorder="1" applyAlignment="1">
      <alignment horizontal="center" vertical="center" wrapText="1"/>
    </xf>
    <xf numFmtId="0" fontId="80" fillId="0" borderId="132" xfId="0" applyFont="1" applyFill="1" applyBorder="1" applyAlignment="1">
      <alignment horizontal="center" vertical="center" wrapText="1"/>
    </xf>
    <xf numFmtId="0" fontId="80" fillId="0" borderId="133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20" fillId="0" borderId="129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3" fillId="0" borderId="134" xfId="0" applyNumberFormat="1" applyFont="1" applyFill="1" applyBorder="1" applyAlignment="1">
      <alignment horizontal="center" vertical="center" wrapText="1"/>
    </xf>
    <xf numFmtId="0" fontId="53" fillId="0" borderId="135" xfId="0" applyNumberFormat="1" applyFont="1" applyFill="1" applyBorder="1" applyAlignment="1">
      <alignment horizontal="center" vertical="center" wrapText="1"/>
    </xf>
    <xf numFmtId="0" fontId="53" fillId="0" borderId="134" xfId="0" applyFont="1" applyFill="1" applyBorder="1" applyAlignment="1">
      <alignment horizontal="center" vertical="center" wrapText="1"/>
    </xf>
    <xf numFmtId="0" fontId="53" fillId="0" borderId="135" xfId="0" applyFont="1" applyFill="1" applyBorder="1" applyAlignment="1">
      <alignment horizontal="center" vertical="center" wrapText="1"/>
    </xf>
    <xf numFmtId="0" fontId="86" fillId="0" borderId="134" xfId="0" applyFont="1" applyFill="1" applyBorder="1" applyAlignment="1">
      <alignment horizontal="center" vertical="top" wrapText="1"/>
    </xf>
    <xf numFmtId="0" fontId="86" fillId="0" borderId="135" xfId="0" applyFont="1" applyFill="1" applyBorder="1" applyAlignment="1">
      <alignment horizontal="center" vertical="top" wrapText="1"/>
    </xf>
    <xf numFmtId="0" fontId="83" fillId="0" borderId="134" xfId="0" applyFont="1" applyFill="1" applyBorder="1" applyAlignment="1">
      <alignment horizontal="center" vertical="center" wrapText="1"/>
    </xf>
    <xf numFmtId="0" fontId="83" fillId="0" borderId="135" xfId="0" applyFont="1" applyFill="1" applyBorder="1" applyAlignment="1">
      <alignment horizontal="center" vertical="center" wrapText="1"/>
    </xf>
    <xf numFmtId="0" fontId="83" fillId="0" borderId="134" xfId="0" applyFont="1" applyFill="1" applyBorder="1" applyAlignment="1">
      <alignment horizontal="center" vertical="top" wrapText="1"/>
    </xf>
    <xf numFmtId="0" fontId="83" fillId="0" borderId="135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3" fillId="0" borderId="134" xfId="0" applyFont="1" applyFill="1" applyBorder="1" applyAlignment="1">
      <alignment horizontal="center" vertical="center" wrapText="1"/>
    </xf>
    <xf numFmtId="0" fontId="53" fillId="0" borderId="135" xfId="0" applyFont="1" applyFill="1" applyBorder="1" applyAlignment="1">
      <alignment horizontal="center" vertical="center" wrapText="1"/>
    </xf>
    <xf numFmtId="0" fontId="83" fillId="0" borderId="134" xfId="0" applyFont="1" applyFill="1" applyBorder="1" applyAlignment="1">
      <alignment horizontal="center" vertical="center" wrapText="1"/>
    </xf>
    <xf numFmtId="0" fontId="83" fillId="0" borderId="135" xfId="0" applyFont="1" applyFill="1" applyBorder="1" applyAlignment="1">
      <alignment horizontal="center" vertical="center" wrapText="1"/>
    </xf>
    <xf numFmtId="0" fontId="83" fillId="38" borderId="129" xfId="0" applyFont="1" applyFill="1" applyBorder="1" applyAlignment="1">
      <alignment horizontal="center" vertical="center" wrapText="1"/>
    </xf>
    <xf numFmtId="0" fontId="83" fillId="38" borderId="130" xfId="0" applyFont="1" applyFill="1" applyBorder="1" applyAlignment="1">
      <alignment horizontal="center" vertical="center" wrapText="1"/>
    </xf>
    <xf numFmtId="0" fontId="53" fillId="0" borderId="129" xfId="0" applyFont="1" applyFill="1" applyBorder="1" applyAlignment="1">
      <alignment horizontal="center" vertical="center" wrapText="1"/>
    </xf>
    <xf numFmtId="0" fontId="53" fillId="0" borderId="136" xfId="0" applyFont="1" applyFill="1" applyBorder="1" applyAlignment="1">
      <alignment horizontal="center" vertical="center" wrapText="1"/>
    </xf>
    <xf numFmtId="0" fontId="83" fillId="0" borderId="129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54" fillId="0" borderId="137" xfId="0" applyFont="1" applyFill="1" applyBorder="1" applyAlignment="1">
      <alignment horizontal="center" vertical="center" wrapText="1"/>
    </xf>
    <xf numFmtId="0" fontId="83" fillId="0" borderId="130" xfId="0" applyFont="1" applyFill="1" applyBorder="1" applyAlignment="1">
      <alignment horizontal="center" vertical="center" wrapText="1"/>
    </xf>
    <xf numFmtId="0" fontId="16" fillId="0" borderId="138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1076325</xdr:colOff>
      <xdr:row>16</xdr:row>
      <xdr:rowOff>9525</xdr:rowOff>
    </xdr:from>
    <xdr:ext cx="8143875" cy="981075"/>
    <xdr:sp>
      <xdr:nvSpPr>
        <xdr:cNvPr id="1" name="Rectangle 1"/>
        <xdr:cNvSpPr>
          <a:spLocks/>
        </xdr:cNvSpPr>
      </xdr:nvSpPr>
      <xdr:spPr>
        <a:xfrm>
          <a:off x="1666875" y="4343400"/>
          <a:ext cx="81438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DRAFT - EXAMPLE PAGE </a:t>
          </a:r>
        </a:p>
      </xdr:txBody>
    </xdr:sp>
    <xdr:clientData/>
  </xdr:oneCellAnchor>
  <xdr:twoCellAnchor>
    <xdr:from>
      <xdr:col>6</xdr:col>
      <xdr:colOff>571500</xdr:colOff>
      <xdr:row>0</xdr:row>
      <xdr:rowOff>0</xdr:rowOff>
    </xdr:from>
    <xdr:to>
      <xdr:col>11</xdr:col>
      <xdr:colOff>523875</xdr:colOff>
      <xdr:row>8</xdr:row>
      <xdr:rowOff>266700</xdr:rowOff>
    </xdr:to>
    <xdr:sp>
      <xdr:nvSpPr>
        <xdr:cNvPr id="2" name="Explosion 2 3"/>
        <xdr:cNvSpPr>
          <a:spLocks/>
        </xdr:cNvSpPr>
      </xdr:nvSpPr>
      <xdr:spPr>
        <a:xfrm>
          <a:off x="7286625" y="0"/>
          <a:ext cx="4619625" cy="2276475"/>
        </a:xfrm>
        <a:prstGeom prst="irregularSeal2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VERY IMPORTANT!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need to know who is staying for camp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57150</xdr:colOff>
      <xdr:row>7</xdr:row>
      <xdr:rowOff>180975</xdr:rowOff>
    </xdr:from>
    <xdr:to>
      <xdr:col>8</xdr:col>
      <xdr:colOff>342900</xdr:colOff>
      <xdr:row>11</xdr:row>
      <xdr:rowOff>95250</xdr:rowOff>
    </xdr:to>
    <xdr:sp>
      <xdr:nvSpPr>
        <xdr:cNvPr id="3" name="Left Arrow 4"/>
        <xdr:cNvSpPr>
          <a:spLocks/>
        </xdr:cNvSpPr>
      </xdr:nvSpPr>
      <xdr:spPr>
        <a:xfrm rot="18548320">
          <a:off x="8305800" y="1724025"/>
          <a:ext cx="295275" cy="1819275"/>
        </a:xfrm>
        <a:prstGeom prst="leftArrow">
          <a:avLst>
            <a:gd name="adj" fmla="val -4048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66675</xdr:rowOff>
    </xdr:from>
    <xdr:to>
      <xdr:col>3</xdr:col>
      <xdr:colOff>742950</xdr:colOff>
      <xdr:row>31</xdr:row>
      <xdr:rowOff>95250</xdr:rowOff>
    </xdr:to>
    <xdr:sp>
      <xdr:nvSpPr>
        <xdr:cNvPr id="4" name="Explosion 2 5"/>
        <xdr:cNvSpPr>
          <a:spLocks/>
        </xdr:cNvSpPr>
      </xdr:nvSpPr>
      <xdr:spPr>
        <a:xfrm>
          <a:off x="447675" y="5143500"/>
          <a:ext cx="4038600" cy="1981200"/>
        </a:xfrm>
        <a:prstGeom prst="irregularSeal2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every box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each line!!  </a:t>
          </a:r>
        </a:p>
      </xdr:txBody>
    </xdr:sp>
    <xdr:clientData/>
  </xdr:twoCellAnchor>
  <xdr:twoCellAnchor>
    <xdr:from>
      <xdr:col>0</xdr:col>
      <xdr:colOff>285750</xdr:colOff>
      <xdr:row>9</xdr:row>
      <xdr:rowOff>371475</xdr:rowOff>
    </xdr:from>
    <xdr:to>
      <xdr:col>1</xdr:col>
      <xdr:colOff>657225</xdr:colOff>
      <xdr:row>27</xdr:row>
      <xdr:rowOff>95250</xdr:rowOff>
    </xdr:to>
    <xdr:sp>
      <xdr:nvSpPr>
        <xdr:cNvPr id="5" name="Curved Right Arrow 6"/>
        <xdr:cNvSpPr>
          <a:spLocks/>
        </xdr:cNvSpPr>
      </xdr:nvSpPr>
      <xdr:spPr>
        <a:xfrm flipV="1">
          <a:off x="285750" y="2724150"/>
          <a:ext cx="962025" cy="3695700"/>
        </a:xfrm>
        <a:prstGeom prst="curvedRightArrow">
          <a:avLst>
            <a:gd name="adj1" fmla="val 34851"/>
            <a:gd name="adj2" fmla="val 46212"/>
            <a:gd name="adj3" fmla="val 250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27.8515625" style="0" bestFit="1" customWidth="1"/>
    <col min="3" max="3" width="19.421875" style="0" customWidth="1"/>
    <col min="4" max="4" width="19.140625" style="0" customWidth="1"/>
    <col min="5" max="5" width="13.00390625" style="0" customWidth="1"/>
    <col min="6" max="6" width="12.421875" style="0" customWidth="1"/>
    <col min="7" max="7" width="8.8515625" style="0" customWidth="1"/>
    <col min="8" max="8" width="14.140625" style="0" customWidth="1"/>
    <col min="9" max="9" width="13.7109375" style="0" customWidth="1"/>
    <col min="10" max="10" width="13.8515625" style="0" customWidth="1"/>
    <col min="11" max="11" width="19.421875" style="0" customWidth="1"/>
    <col min="12" max="12" width="16.28125" style="0" customWidth="1"/>
    <col min="13" max="13" width="8.8515625" style="0" customWidth="1"/>
    <col min="14" max="14" width="15.421875" style="0" customWidth="1"/>
    <col min="15" max="15" width="17.7109375" style="0" customWidth="1"/>
    <col min="16" max="16" width="14.7109375" style="0" bestFit="1" customWidth="1"/>
    <col min="17" max="17" width="15.00390625" style="0" bestFit="1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5" ht="15" thickBot="1">
      <c r="B5" s="4" t="s">
        <v>5</v>
      </c>
      <c r="C5" s="5"/>
      <c r="D5" s="6" t="s">
        <v>6</v>
      </c>
      <c r="E5" s="5"/>
    </row>
    <row r="6" ht="15">
      <c r="A6" s="7"/>
    </row>
    <row r="7" spans="2:9" ht="36" thickBot="1">
      <c r="B7" s="8" t="s">
        <v>7</v>
      </c>
      <c r="C7" s="89" t="s">
        <v>39</v>
      </c>
      <c r="D7" s="88"/>
      <c r="H7" s="9"/>
      <c r="I7" s="9"/>
    </row>
    <row r="8" spans="1:17" s="2" customFormat="1" ht="36.75" thickBot="1" thickTop="1">
      <c r="A8" s="30"/>
      <c r="B8" s="31"/>
      <c r="C8" s="31"/>
      <c r="D8" s="31"/>
      <c r="E8" s="98" t="s">
        <v>45</v>
      </c>
      <c r="F8" s="31"/>
      <c r="G8" s="31"/>
      <c r="H8" s="32"/>
      <c r="I8" s="33"/>
      <c r="J8" s="31"/>
      <c r="K8" s="34"/>
      <c r="L8" s="35"/>
      <c r="N8" s="308" t="s">
        <v>43</v>
      </c>
      <c r="O8" s="309"/>
      <c r="P8" s="309"/>
      <c r="Q8" s="310"/>
    </row>
    <row r="9" spans="1:17" s="24" customFormat="1" ht="27" thickBot="1">
      <c r="A9" s="27"/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7" t="s">
        <v>17</v>
      </c>
      <c r="L9" s="18" t="s">
        <v>18</v>
      </c>
      <c r="N9" s="94" t="s">
        <v>41</v>
      </c>
      <c r="O9" s="311" t="s">
        <v>42</v>
      </c>
      <c r="P9" s="312"/>
      <c r="Q9" s="313"/>
    </row>
    <row r="10" spans="1:17" s="25" customFormat="1" ht="72.75" thickBot="1">
      <c r="A10" s="28"/>
      <c r="B10" s="19"/>
      <c r="C10" s="26"/>
      <c r="D10" s="21"/>
      <c r="E10" s="20" t="s">
        <v>19</v>
      </c>
      <c r="F10" s="20" t="s">
        <v>20</v>
      </c>
      <c r="G10" s="20" t="s">
        <v>21</v>
      </c>
      <c r="H10" s="20" t="s">
        <v>22</v>
      </c>
      <c r="I10" s="20" t="s">
        <v>23</v>
      </c>
      <c r="J10" s="21"/>
      <c r="K10" s="22"/>
      <c r="L10" s="23"/>
      <c r="N10" s="97" t="s">
        <v>77</v>
      </c>
      <c r="O10" s="97" t="s">
        <v>78</v>
      </c>
      <c r="P10" s="95" t="s">
        <v>79</v>
      </c>
      <c r="Q10" s="96" t="s">
        <v>80</v>
      </c>
    </row>
    <row r="11" spans="1:17" s="42" customFormat="1" ht="13.5">
      <c r="A11" s="41"/>
      <c r="B11" s="276" t="s">
        <v>46</v>
      </c>
      <c r="C11" s="278" t="s">
        <v>47</v>
      </c>
      <c r="D11" s="280" t="s">
        <v>49</v>
      </c>
      <c r="E11" s="282">
        <v>1</v>
      </c>
      <c r="F11" s="284" t="s">
        <v>40</v>
      </c>
      <c r="G11" s="284">
        <v>90</v>
      </c>
      <c r="H11" s="284" t="s">
        <v>35</v>
      </c>
      <c r="I11" s="284">
        <v>123456</v>
      </c>
      <c r="J11" s="280" t="s">
        <v>36</v>
      </c>
      <c r="K11" s="293" t="s">
        <v>48</v>
      </c>
      <c r="L11" s="285" t="s">
        <v>37</v>
      </c>
      <c r="N11" s="314" t="s">
        <v>44</v>
      </c>
      <c r="O11" s="316"/>
      <c r="P11" s="316"/>
      <c r="Q11" s="318" t="s">
        <v>44</v>
      </c>
    </row>
    <row r="12" spans="1:17" s="42" customFormat="1" ht="14.25" thickBot="1">
      <c r="A12" s="43">
        <v>1</v>
      </c>
      <c r="B12" s="277"/>
      <c r="C12" s="279"/>
      <c r="D12" s="281"/>
      <c r="E12" s="283"/>
      <c r="F12" s="279"/>
      <c r="G12" s="279"/>
      <c r="H12" s="279"/>
      <c r="I12" s="279"/>
      <c r="J12" s="281"/>
      <c r="K12" s="294"/>
      <c r="L12" s="286"/>
      <c r="N12" s="315"/>
      <c r="O12" s="317"/>
      <c r="P12" s="317"/>
      <c r="Q12" s="319"/>
    </row>
    <row r="13" spans="1:17" s="42" customFormat="1" ht="13.5">
      <c r="A13" s="44"/>
      <c r="B13" s="287"/>
      <c r="C13" s="289"/>
      <c r="D13" s="291"/>
      <c r="E13" s="291"/>
      <c r="F13" s="291"/>
      <c r="G13" s="291"/>
      <c r="H13" s="291"/>
      <c r="I13" s="291"/>
      <c r="J13" s="291"/>
      <c r="K13" s="45"/>
      <c r="L13" s="46"/>
      <c r="N13" s="287"/>
      <c r="O13" s="306"/>
      <c r="P13" s="287"/>
      <c r="Q13" s="306"/>
    </row>
    <row r="14" spans="1:17" s="42" customFormat="1" ht="14.25" thickBot="1">
      <c r="A14" s="43">
        <v>2</v>
      </c>
      <c r="B14" s="288"/>
      <c r="C14" s="290"/>
      <c r="D14" s="292"/>
      <c r="E14" s="292"/>
      <c r="F14" s="292"/>
      <c r="G14" s="292"/>
      <c r="H14" s="292"/>
      <c r="I14" s="292"/>
      <c r="J14" s="292"/>
      <c r="K14" s="47"/>
      <c r="L14" s="48"/>
      <c r="N14" s="288"/>
      <c r="O14" s="307"/>
      <c r="P14" s="288"/>
      <c r="Q14" s="307"/>
    </row>
    <row r="15" spans="1:17" s="42" customFormat="1" ht="13.5">
      <c r="A15" s="44"/>
      <c r="B15" s="287"/>
      <c r="C15" s="289"/>
      <c r="D15" s="291"/>
      <c r="E15" s="291"/>
      <c r="F15" s="291"/>
      <c r="G15" s="291"/>
      <c r="H15" s="291"/>
      <c r="I15" s="291"/>
      <c r="J15" s="291"/>
      <c r="K15" s="45"/>
      <c r="L15" s="46"/>
      <c r="N15" s="287"/>
      <c r="O15" s="306"/>
      <c r="P15" s="287"/>
      <c r="Q15" s="306"/>
    </row>
    <row r="16" spans="1:17" s="42" customFormat="1" ht="14.25" thickBot="1">
      <c r="A16" s="43">
        <v>3</v>
      </c>
      <c r="B16" s="288"/>
      <c r="C16" s="290"/>
      <c r="D16" s="292"/>
      <c r="E16" s="292"/>
      <c r="F16" s="292"/>
      <c r="G16" s="292"/>
      <c r="H16" s="292"/>
      <c r="I16" s="292"/>
      <c r="J16" s="292"/>
      <c r="K16" s="47"/>
      <c r="L16" s="48"/>
      <c r="N16" s="288"/>
      <c r="O16" s="307"/>
      <c r="P16" s="288"/>
      <c r="Q16" s="307"/>
    </row>
    <row r="17" spans="1:17" s="42" customFormat="1" ht="14.25">
      <c r="A17" s="44"/>
      <c r="B17" s="297"/>
      <c r="C17" s="299"/>
      <c r="D17" s="295"/>
      <c r="E17" s="295"/>
      <c r="F17" s="295"/>
      <c r="G17" s="295"/>
      <c r="H17" s="295"/>
      <c r="I17" s="295"/>
      <c r="J17" s="295"/>
      <c r="K17" s="90"/>
      <c r="L17" s="91"/>
      <c r="N17" s="287"/>
      <c r="O17" s="306"/>
      <c r="P17" s="287"/>
      <c r="Q17" s="306"/>
    </row>
    <row r="18" spans="1:17" s="42" customFormat="1" ht="15" thickBot="1">
      <c r="A18" s="43">
        <v>4</v>
      </c>
      <c r="B18" s="298"/>
      <c r="C18" s="300"/>
      <c r="D18" s="296"/>
      <c r="E18" s="296"/>
      <c r="F18" s="296"/>
      <c r="G18" s="296"/>
      <c r="H18" s="296"/>
      <c r="I18" s="296"/>
      <c r="J18" s="296"/>
      <c r="K18" s="92"/>
      <c r="L18" s="93"/>
      <c r="N18" s="288"/>
      <c r="O18" s="307"/>
      <c r="P18" s="288"/>
      <c r="Q18" s="307"/>
    </row>
    <row r="19" spans="1:17" s="42" customFormat="1" ht="14.25">
      <c r="A19" s="44"/>
      <c r="B19" s="297"/>
      <c r="C19" s="299"/>
      <c r="D19" s="295"/>
      <c r="E19" s="295"/>
      <c r="F19" s="295"/>
      <c r="G19" s="295"/>
      <c r="H19" s="295"/>
      <c r="I19" s="295"/>
      <c r="J19" s="295"/>
      <c r="K19" s="90"/>
      <c r="L19" s="91"/>
      <c r="N19" s="287"/>
      <c r="O19" s="306"/>
      <c r="P19" s="287"/>
      <c r="Q19" s="306"/>
    </row>
    <row r="20" spans="1:17" s="42" customFormat="1" ht="15" thickBot="1">
      <c r="A20" s="43">
        <v>5</v>
      </c>
      <c r="B20" s="298"/>
      <c r="C20" s="300"/>
      <c r="D20" s="296"/>
      <c r="E20" s="296"/>
      <c r="F20" s="296"/>
      <c r="G20" s="296"/>
      <c r="H20" s="296"/>
      <c r="I20" s="296"/>
      <c r="J20" s="296"/>
      <c r="K20" s="92"/>
      <c r="L20" s="93"/>
      <c r="N20" s="288"/>
      <c r="O20" s="307"/>
      <c r="P20" s="288"/>
      <c r="Q20" s="307"/>
    </row>
    <row r="21" spans="1:17" s="42" customFormat="1" ht="14.25">
      <c r="A21" s="44"/>
      <c r="B21" s="297"/>
      <c r="C21" s="299"/>
      <c r="D21" s="295"/>
      <c r="E21" s="295"/>
      <c r="F21" s="295"/>
      <c r="G21" s="295"/>
      <c r="H21" s="295"/>
      <c r="I21" s="295"/>
      <c r="J21" s="295"/>
      <c r="K21" s="90"/>
      <c r="L21" s="91"/>
      <c r="N21" s="287"/>
      <c r="O21" s="306"/>
      <c r="P21" s="287"/>
      <c r="Q21" s="306"/>
    </row>
    <row r="22" spans="1:17" s="42" customFormat="1" ht="15" thickBot="1">
      <c r="A22" s="43">
        <v>6</v>
      </c>
      <c r="B22" s="298"/>
      <c r="C22" s="300"/>
      <c r="D22" s="296"/>
      <c r="E22" s="296"/>
      <c r="F22" s="296"/>
      <c r="G22" s="296"/>
      <c r="H22" s="296"/>
      <c r="I22" s="296"/>
      <c r="J22" s="296"/>
      <c r="K22" s="92"/>
      <c r="L22" s="93"/>
      <c r="N22" s="288"/>
      <c r="O22" s="307"/>
      <c r="P22" s="288"/>
      <c r="Q22" s="307"/>
    </row>
    <row r="23" spans="1:17" s="42" customFormat="1" ht="13.5">
      <c r="A23" s="44"/>
      <c r="B23" s="287"/>
      <c r="C23" s="289"/>
      <c r="D23" s="291"/>
      <c r="E23" s="291"/>
      <c r="F23" s="291"/>
      <c r="G23" s="291"/>
      <c r="H23" s="291"/>
      <c r="I23" s="291"/>
      <c r="J23" s="291"/>
      <c r="K23" s="45"/>
      <c r="L23" s="46"/>
      <c r="N23" s="287"/>
      <c r="O23" s="306"/>
      <c r="P23" s="287"/>
      <c r="Q23" s="306"/>
    </row>
    <row r="24" spans="1:17" s="42" customFormat="1" ht="14.25" thickBot="1">
      <c r="A24" s="43">
        <v>7</v>
      </c>
      <c r="B24" s="288"/>
      <c r="C24" s="290"/>
      <c r="D24" s="292"/>
      <c r="E24" s="292"/>
      <c r="F24" s="292"/>
      <c r="G24" s="292"/>
      <c r="H24" s="292"/>
      <c r="I24" s="292"/>
      <c r="J24" s="292"/>
      <c r="K24" s="47"/>
      <c r="L24" s="48"/>
      <c r="N24" s="288"/>
      <c r="O24" s="307"/>
      <c r="P24" s="288"/>
      <c r="Q24" s="307"/>
    </row>
    <row r="25" spans="1:17" s="42" customFormat="1" ht="13.5">
      <c r="A25" s="44"/>
      <c r="B25" s="287"/>
      <c r="C25" s="289"/>
      <c r="D25" s="291"/>
      <c r="E25" s="291"/>
      <c r="F25" s="291"/>
      <c r="G25" s="291"/>
      <c r="H25" s="291"/>
      <c r="I25" s="291"/>
      <c r="J25" s="291"/>
      <c r="K25" s="45"/>
      <c r="L25" s="46"/>
      <c r="N25" s="287"/>
      <c r="O25" s="306"/>
      <c r="P25" s="287"/>
      <c r="Q25" s="306"/>
    </row>
    <row r="26" spans="1:17" s="42" customFormat="1" ht="14.25" thickBot="1">
      <c r="A26" s="43">
        <v>8</v>
      </c>
      <c r="B26" s="288"/>
      <c r="C26" s="290"/>
      <c r="D26" s="292"/>
      <c r="E26" s="292"/>
      <c r="F26" s="292"/>
      <c r="G26" s="292"/>
      <c r="H26" s="292"/>
      <c r="I26" s="292"/>
      <c r="J26" s="292"/>
      <c r="K26" s="47"/>
      <c r="L26" s="48"/>
      <c r="N26" s="288"/>
      <c r="O26" s="307"/>
      <c r="P26" s="288"/>
      <c r="Q26" s="307"/>
    </row>
    <row r="27" spans="1:17" s="42" customFormat="1" ht="13.5">
      <c r="A27" s="44"/>
      <c r="B27" s="287"/>
      <c r="C27" s="289"/>
      <c r="D27" s="291"/>
      <c r="E27" s="291"/>
      <c r="F27" s="291"/>
      <c r="G27" s="291"/>
      <c r="H27" s="291"/>
      <c r="I27" s="291"/>
      <c r="J27" s="291"/>
      <c r="K27" s="45"/>
      <c r="L27" s="46"/>
      <c r="N27" s="287"/>
      <c r="O27" s="306"/>
      <c r="P27" s="287"/>
      <c r="Q27" s="306"/>
    </row>
    <row r="28" spans="1:17" s="42" customFormat="1" ht="14.25" thickBot="1">
      <c r="A28" s="43">
        <v>9</v>
      </c>
      <c r="B28" s="288"/>
      <c r="C28" s="290"/>
      <c r="D28" s="292"/>
      <c r="E28" s="292"/>
      <c r="F28" s="292"/>
      <c r="G28" s="292"/>
      <c r="H28" s="292"/>
      <c r="I28" s="292"/>
      <c r="J28" s="292"/>
      <c r="K28" s="47"/>
      <c r="L28" s="48"/>
      <c r="N28" s="288"/>
      <c r="O28" s="307"/>
      <c r="P28" s="288"/>
      <c r="Q28" s="307"/>
    </row>
    <row r="29" spans="1:17" s="42" customFormat="1" ht="13.5">
      <c r="A29" s="44"/>
      <c r="B29" s="287"/>
      <c r="C29" s="289"/>
      <c r="D29" s="291"/>
      <c r="E29" s="291"/>
      <c r="F29" s="291"/>
      <c r="G29" s="291"/>
      <c r="H29" s="291"/>
      <c r="I29" s="291"/>
      <c r="J29" s="291"/>
      <c r="K29" s="45"/>
      <c r="L29" s="46"/>
      <c r="N29" s="287"/>
      <c r="O29" s="306"/>
      <c r="P29" s="287"/>
      <c r="Q29" s="306"/>
    </row>
    <row r="30" spans="1:17" s="42" customFormat="1" ht="14.25" thickBot="1">
      <c r="A30" s="43">
        <v>10</v>
      </c>
      <c r="B30" s="288"/>
      <c r="C30" s="290"/>
      <c r="D30" s="292"/>
      <c r="E30" s="292"/>
      <c r="F30" s="292"/>
      <c r="G30" s="292"/>
      <c r="H30" s="292"/>
      <c r="I30" s="292"/>
      <c r="J30" s="292"/>
      <c r="K30" s="47"/>
      <c r="L30" s="48"/>
      <c r="N30" s="288"/>
      <c r="O30" s="307"/>
      <c r="P30" s="288"/>
      <c r="Q30" s="307"/>
    </row>
    <row r="31" spans="1:17" s="42" customFormat="1" ht="13.5">
      <c r="A31" s="44"/>
      <c r="B31" s="287"/>
      <c r="C31" s="289"/>
      <c r="D31" s="291"/>
      <c r="E31" s="291"/>
      <c r="F31" s="291"/>
      <c r="G31" s="291"/>
      <c r="H31" s="291"/>
      <c r="I31" s="291"/>
      <c r="J31" s="291"/>
      <c r="K31" s="45"/>
      <c r="L31" s="46"/>
      <c r="N31" s="287"/>
      <c r="O31" s="306"/>
      <c r="P31" s="287"/>
      <c r="Q31" s="306"/>
    </row>
    <row r="32" spans="1:17" s="42" customFormat="1" ht="14.25" thickBot="1">
      <c r="A32" s="43">
        <v>11</v>
      </c>
      <c r="B32" s="288"/>
      <c r="C32" s="290"/>
      <c r="D32" s="292"/>
      <c r="E32" s="292"/>
      <c r="F32" s="292"/>
      <c r="G32" s="292"/>
      <c r="H32" s="292"/>
      <c r="I32" s="292"/>
      <c r="J32" s="292"/>
      <c r="K32" s="47"/>
      <c r="L32" s="48"/>
      <c r="N32" s="288"/>
      <c r="O32" s="307"/>
      <c r="P32" s="288"/>
      <c r="Q32" s="307"/>
    </row>
    <row r="33" spans="1:17" s="42" customFormat="1" ht="13.5">
      <c r="A33" s="44"/>
      <c r="B33" s="287"/>
      <c r="C33" s="289"/>
      <c r="D33" s="291"/>
      <c r="E33" s="291"/>
      <c r="F33" s="291"/>
      <c r="G33" s="291"/>
      <c r="H33" s="291"/>
      <c r="I33" s="291"/>
      <c r="J33" s="291"/>
      <c r="K33" s="45"/>
      <c r="L33" s="46"/>
      <c r="N33" s="287"/>
      <c r="O33" s="306"/>
      <c r="P33" s="287"/>
      <c r="Q33" s="306"/>
    </row>
    <row r="34" spans="1:17" s="42" customFormat="1" ht="14.25" thickBot="1">
      <c r="A34" s="43">
        <v>12</v>
      </c>
      <c r="B34" s="288"/>
      <c r="C34" s="290"/>
      <c r="D34" s="292"/>
      <c r="E34" s="292"/>
      <c r="F34" s="292"/>
      <c r="G34" s="292"/>
      <c r="H34" s="292"/>
      <c r="I34" s="292"/>
      <c r="J34" s="292"/>
      <c r="K34" s="47"/>
      <c r="L34" s="48"/>
      <c r="N34" s="288"/>
      <c r="O34" s="307"/>
      <c r="P34" s="288"/>
      <c r="Q34" s="307"/>
    </row>
    <row r="35" spans="1:17" s="42" customFormat="1" ht="13.5">
      <c r="A35" s="44"/>
      <c r="B35" s="287"/>
      <c r="C35" s="289"/>
      <c r="D35" s="291"/>
      <c r="E35" s="291"/>
      <c r="F35" s="291"/>
      <c r="G35" s="291"/>
      <c r="H35" s="291"/>
      <c r="I35" s="291"/>
      <c r="J35" s="291"/>
      <c r="K35" s="45"/>
      <c r="L35" s="46"/>
      <c r="N35" s="287"/>
      <c r="O35" s="306"/>
      <c r="P35" s="287"/>
      <c r="Q35" s="306"/>
    </row>
    <row r="36" spans="1:17" s="42" customFormat="1" ht="14.25" thickBot="1">
      <c r="A36" s="43">
        <v>13</v>
      </c>
      <c r="B36" s="288"/>
      <c r="C36" s="290"/>
      <c r="D36" s="292"/>
      <c r="E36" s="292"/>
      <c r="F36" s="292"/>
      <c r="G36" s="292"/>
      <c r="H36" s="292"/>
      <c r="I36" s="292"/>
      <c r="J36" s="292"/>
      <c r="K36" s="47"/>
      <c r="L36" s="48"/>
      <c r="N36" s="288"/>
      <c r="O36" s="307"/>
      <c r="P36" s="288"/>
      <c r="Q36" s="307"/>
    </row>
    <row r="37" spans="1:17" s="42" customFormat="1" ht="13.5">
      <c r="A37" s="44"/>
      <c r="B37" s="287"/>
      <c r="C37" s="289"/>
      <c r="D37" s="291"/>
      <c r="E37" s="291"/>
      <c r="F37" s="291"/>
      <c r="G37" s="291"/>
      <c r="H37" s="291"/>
      <c r="I37" s="291"/>
      <c r="J37" s="291"/>
      <c r="K37" s="45"/>
      <c r="L37" s="46"/>
      <c r="N37" s="287"/>
      <c r="O37" s="306"/>
      <c r="P37" s="287"/>
      <c r="Q37" s="306"/>
    </row>
    <row r="38" spans="1:17" s="42" customFormat="1" ht="14.25" thickBot="1">
      <c r="A38" s="43">
        <v>14</v>
      </c>
      <c r="B38" s="288"/>
      <c r="C38" s="290"/>
      <c r="D38" s="292"/>
      <c r="E38" s="292"/>
      <c r="F38" s="292"/>
      <c r="G38" s="292"/>
      <c r="H38" s="292"/>
      <c r="I38" s="292"/>
      <c r="J38" s="292"/>
      <c r="K38" s="47"/>
      <c r="L38" s="48"/>
      <c r="N38" s="288"/>
      <c r="O38" s="307"/>
      <c r="P38" s="288"/>
      <c r="Q38" s="307"/>
    </row>
    <row r="39" spans="1:17" s="42" customFormat="1" ht="13.5">
      <c r="A39" s="44"/>
      <c r="B39" s="287"/>
      <c r="C39" s="289"/>
      <c r="D39" s="291"/>
      <c r="E39" s="291"/>
      <c r="F39" s="291"/>
      <c r="G39" s="291"/>
      <c r="H39" s="291"/>
      <c r="I39" s="291"/>
      <c r="J39" s="291"/>
      <c r="K39" s="45"/>
      <c r="L39" s="46"/>
      <c r="N39" s="287"/>
      <c r="O39" s="306"/>
      <c r="P39" s="287"/>
      <c r="Q39" s="306"/>
    </row>
    <row r="40" spans="1:17" s="42" customFormat="1" ht="14.25" thickBot="1">
      <c r="A40" s="49">
        <v>15</v>
      </c>
      <c r="B40" s="304"/>
      <c r="C40" s="305"/>
      <c r="D40" s="301"/>
      <c r="E40" s="301"/>
      <c r="F40" s="301"/>
      <c r="G40" s="301"/>
      <c r="H40" s="301"/>
      <c r="I40" s="301"/>
      <c r="J40" s="301"/>
      <c r="K40" s="50"/>
      <c r="L40" s="51"/>
      <c r="N40" s="288"/>
      <c r="O40" s="307"/>
      <c r="P40" s="288"/>
      <c r="Q40" s="307"/>
    </row>
    <row r="41" spans="1:5" ht="15" thickTop="1">
      <c r="A41" s="302" t="s">
        <v>24</v>
      </c>
      <c r="B41" s="303"/>
      <c r="C41" s="303"/>
      <c r="D41" s="303"/>
      <c r="E41" s="303"/>
    </row>
  </sheetData>
  <sheetProtection/>
  <mergeCells count="202">
    <mergeCell ref="O33:O34"/>
    <mergeCell ref="P33:P34"/>
    <mergeCell ref="Q33:Q34"/>
    <mergeCell ref="N39:N40"/>
    <mergeCell ref="O39:O40"/>
    <mergeCell ref="P39:P40"/>
    <mergeCell ref="Q39:Q40"/>
    <mergeCell ref="O37:O38"/>
    <mergeCell ref="P37:P38"/>
    <mergeCell ref="Q37:Q38"/>
    <mergeCell ref="N35:N36"/>
    <mergeCell ref="O35:O36"/>
    <mergeCell ref="P35:P36"/>
    <mergeCell ref="Q35:Q36"/>
    <mergeCell ref="O29:O30"/>
    <mergeCell ref="P29:P30"/>
    <mergeCell ref="Q29:Q30"/>
    <mergeCell ref="N31:N32"/>
    <mergeCell ref="O31:O32"/>
    <mergeCell ref="P31:P32"/>
    <mergeCell ref="N27:N28"/>
    <mergeCell ref="O27:O28"/>
    <mergeCell ref="P27:P28"/>
    <mergeCell ref="Q27:Q28"/>
    <mergeCell ref="Q23:Q24"/>
    <mergeCell ref="N21:N22"/>
    <mergeCell ref="O21:O22"/>
    <mergeCell ref="P21:P22"/>
    <mergeCell ref="Q21:Q22"/>
    <mergeCell ref="O23:O24"/>
    <mergeCell ref="Q31:Q32"/>
    <mergeCell ref="N29:N30"/>
    <mergeCell ref="O15:O16"/>
    <mergeCell ref="P15:P16"/>
    <mergeCell ref="Q15:Q16"/>
    <mergeCell ref="N25:N26"/>
    <mergeCell ref="O25:O26"/>
    <mergeCell ref="P25:P26"/>
    <mergeCell ref="Q25:Q26"/>
    <mergeCell ref="N23:N24"/>
    <mergeCell ref="P23:P24"/>
    <mergeCell ref="O19:O20"/>
    <mergeCell ref="P19:P20"/>
    <mergeCell ref="Q19:Q20"/>
    <mergeCell ref="N17:N18"/>
    <mergeCell ref="O17:O18"/>
    <mergeCell ref="P17:P18"/>
    <mergeCell ref="Q17:Q18"/>
    <mergeCell ref="O13:O14"/>
    <mergeCell ref="P13:P14"/>
    <mergeCell ref="Q13:Q14"/>
    <mergeCell ref="N8:Q8"/>
    <mergeCell ref="O9:Q9"/>
    <mergeCell ref="N11:N12"/>
    <mergeCell ref="O11:O12"/>
    <mergeCell ref="Q11:Q12"/>
    <mergeCell ref="P11:P12"/>
    <mergeCell ref="I39:I40"/>
    <mergeCell ref="J39:J40"/>
    <mergeCell ref="I33:I34"/>
    <mergeCell ref="J33:J34"/>
    <mergeCell ref="J35:J36"/>
    <mergeCell ref="N13:N14"/>
    <mergeCell ref="N19:N20"/>
    <mergeCell ref="N15:N16"/>
    <mergeCell ref="N37:N38"/>
    <mergeCell ref="N33:N34"/>
    <mergeCell ref="I31:I32"/>
    <mergeCell ref="J31:J32"/>
    <mergeCell ref="A41:E41"/>
    <mergeCell ref="H37:H38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B37:B38"/>
    <mergeCell ref="C37:C38"/>
    <mergeCell ref="D37:D38"/>
    <mergeCell ref="E37:E38"/>
    <mergeCell ref="F37:F38"/>
    <mergeCell ref="G37:G38"/>
    <mergeCell ref="E33:E34"/>
    <mergeCell ref="F35:F36"/>
    <mergeCell ref="G35:G36"/>
    <mergeCell ref="H35:H36"/>
    <mergeCell ref="I35:I36"/>
    <mergeCell ref="B35:B36"/>
    <mergeCell ref="C35:C36"/>
    <mergeCell ref="D35:D36"/>
    <mergeCell ref="E35:E36"/>
    <mergeCell ref="H31:H32"/>
    <mergeCell ref="B29:B30"/>
    <mergeCell ref="F33:F34"/>
    <mergeCell ref="G33:G34"/>
    <mergeCell ref="H33:H34"/>
    <mergeCell ref="H29:H30"/>
    <mergeCell ref="G29:G30"/>
    <mergeCell ref="B33:B34"/>
    <mergeCell ref="C33:C34"/>
    <mergeCell ref="D33:D34"/>
    <mergeCell ref="B31:B32"/>
    <mergeCell ref="C31:C32"/>
    <mergeCell ref="D31:D32"/>
    <mergeCell ref="E31:E32"/>
    <mergeCell ref="F31:F32"/>
    <mergeCell ref="G31:G32"/>
    <mergeCell ref="C29:C30"/>
    <mergeCell ref="D29:D30"/>
    <mergeCell ref="E29:E30"/>
    <mergeCell ref="F29:F30"/>
    <mergeCell ref="I29:I30"/>
    <mergeCell ref="J29:J30"/>
    <mergeCell ref="F27:F28"/>
    <mergeCell ref="G27:G28"/>
    <mergeCell ref="H27:H28"/>
    <mergeCell ref="I27:I28"/>
    <mergeCell ref="B27:B28"/>
    <mergeCell ref="C27:C28"/>
    <mergeCell ref="D27:D28"/>
    <mergeCell ref="E27:E28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C23:C24"/>
    <mergeCell ref="D23:D24"/>
    <mergeCell ref="E23:E24"/>
    <mergeCell ref="F23:F24"/>
    <mergeCell ref="G23:G24"/>
    <mergeCell ref="H23:H24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B19:B20"/>
    <mergeCell ref="C19:C20"/>
    <mergeCell ref="D19:D20"/>
    <mergeCell ref="E19:E20"/>
    <mergeCell ref="F21:F22"/>
    <mergeCell ref="G21:G22"/>
    <mergeCell ref="G17:G18"/>
    <mergeCell ref="H17:H18"/>
    <mergeCell ref="I17:I18"/>
    <mergeCell ref="J17:J18"/>
    <mergeCell ref="F19:F20"/>
    <mergeCell ref="G19:G20"/>
    <mergeCell ref="H19:H20"/>
    <mergeCell ref="I19:I20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J15:J16"/>
    <mergeCell ref="I11:I12"/>
    <mergeCell ref="J11:J12"/>
    <mergeCell ref="K11:K12"/>
    <mergeCell ref="F15:F16"/>
    <mergeCell ref="G15:G16"/>
    <mergeCell ref="H15:H16"/>
    <mergeCell ref="I15:I16"/>
    <mergeCell ref="L11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C4:D4"/>
    <mergeCell ref="E4:H4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41"/>
  <sheetViews>
    <sheetView zoomScalePageLayoutView="0" workbookViewId="0" topLeftCell="A1">
      <selection activeCell="G6" sqref="G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0" customWidth="1"/>
    <col min="5" max="5" width="15.421875" style="0" customWidth="1"/>
    <col min="6" max="7" width="8.8515625" style="0" customWidth="1"/>
    <col min="8" max="8" width="13.8515625" style="0" bestFit="1" customWidth="1"/>
    <col min="9" max="9" width="12.140625" style="0" bestFit="1" customWidth="1"/>
    <col min="10" max="11" width="15.28125" style="0" customWidth="1"/>
    <col min="12" max="12" width="18.7109375" style="0" customWidth="1"/>
    <col min="13" max="13" width="15.421875" style="0" customWidth="1"/>
    <col min="14" max="14" width="8.8515625" style="0" customWidth="1"/>
    <col min="15" max="15" width="19.00390625" style="0" customWidth="1"/>
    <col min="16" max="16" width="17.8515625" style="0" customWidth="1"/>
    <col min="17" max="17" width="21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88</v>
      </c>
      <c r="G6" s="141"/>
      <c r="H6" t="s">
        <v>87</v>
      </c>
      <c r="L6" t="s">
        <v>58</v>
      </c>
    </row>
    <row r="7" spans="2:9" ht="22.5" thickBot="1">
      <c r="B7" s="8" t="s">
        <v>7</v>
      </c>
      <c r="C7" s="99" t="s">
        <v>51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83</v>
      </c>
      <c r="L9" s="17" t="s">
        <v>17</v>
      </c>
      <c r="M9" s="18" t="s">
        <v>18</v>
      </c>
    </row>
    <row r="10" spans="1:13" ht="30.75" customHeight="1" thickBot="1">
      <c r="A10" s="324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0" t="s">
        <v>22</v>
      </c>
      <c r="I10" s="20" t="s">
        <v>23</v>
      </c>
      <c r="J10" s="21"/>
      <c r="K10" s="693"/>
      <c r="L10" s="22"/>
      <c r="M10" s="23"/>
    </row>
    <row r="11" spans="1:14" s="29" customFormat="1" ht="13.5" customHeight="1">
      <c r="A11" s="60"/>
      <c r="B11" s="630"/>
      <c r="C11" s="492"/>
      <c r="D11" s="339"/>
      <c r="E11" s="495"/>
      <c r="F11" s="492"/>
      <c r="G11" s="492"/>
      <c r="H11" s="492"/>
      <c r="I11" s="447"/>
      <c r="J11" s="339"/>
      <c r="K11" s="665"/>
      <c r="L11" s="636"/>
      <c r="M11" s="632"/>
      <c r="N11" s="134"/>
    </row>
    <row r="12" spans="1:14" s="29" customFormat="1" ht="15" customHeight="1" thickBot="1">
      <c r="A12" s="66">
        <v>1</v>
      </c>
      <c r="B12" s="631"/>
      <c r="C12" s="340"/>
      <c r="D12" s="340"/>
      <c r="E12" s="496"/>
      <c r="F12" s="340"/>
      <c r="G12" s="340"/>
      <c r="H12" s="340"/>
      <c r="I12" s="448"/>
      <c r="J12" s="340"/>
      <c r="K12" s="666"/>
      <c r="L12" s="637"/>
      <c r="M12" s="633"/>
      <c r="N12" s="134"/>
    </row>
    <row r="13" spans="1:13" s="29" customFormat="1" ht="14.25">
      <c r="A13" s="67"/>
      <c r="B13" s="429"/>
      <c r="C13" s="429"/>
      <c r="D13" s="429"/>
      <c r="E13" s="546"/>
      <c r="F13" s="429"/>
      <c r="G13" s="429"/>
      <c r="H13" s="429"/>
      <c r="I13" s="429"/>
      <c r="J13" s="429"/>
      <c r="K13" s="68"/>
      <c r="L13" s="68"/>
      <c r="M13" s="69"/>
    </row>
    <row r="14" spans="1:13" s="29" customFormat="1" ht="15" thickBot="1">
      <c r="A14" s="66">
        <v>2</v>
      </c>
      <c r="B14" s="430"/>
      <c r="C14" s="430"/>
      <c r="D14" s="430"/>
      <c r="E14" s="547"/>
      <c r="F14" s="430"/>
      <c r="G14" s="430"/>
      <c r="H14" s="430"/>
      <c r="I14" s="430"/>
      <c r="J14" s="430"/>
      <c r="K14" s="70"/>
      <c r="L14" s="70"/>
      <c r="M14" s="71"/>
    </row>
    <row r="15" spans="1:13" s="29" customFormat="1" ht="14.25">
      <c r="A15" s="67"/>
      <c r="B15" s="630"/>
      <c r="C15" s="354"/>
      <c r="D15" s="339"/>
      <c r="E15" s="495"/>
      <c r="F15" s="492"/>
      <c r="G15" s="492"/>
      <c r="H15" s="492"/>
      <c r="I15" s="638"/>
      <c r="J15" s="634"/>
      <c r="K15" s="269"/>
      <c r="L15" s="634"/>
      <c r="M15" s="634"/>
    </row>
    <row r="16" spans="1:13" s="29" customFormat="1" ht="15" thickBot="1">
      <c r="A16" s="66">
        <v>3</v>
      </c>
      <c r="B16" s="631"/>
      <c r="C16" s="340"/>
      <c r="D16" s="340"/>
      <c r="E16" s="504"/>
      <c r="F16" s="340"/>
      <c r="G16" s="340"/>
      <c r="H16" s="340"/>
      <c r="I16" s="639"/>
      <c r="J16" s="635"/>
      <c r="K16" s="270"/>
      <c r="L16" s="635"/>
      <c r="M16" s="635"/>
    </row>
    <row r="17" spans="1:13" s="29" customFormat="1" ht="14.25">
      <c r="A17" s="67"/>
      <c r="B17" s="429"/>
      <c r="C17" s="429"/>
      <c r="D17" s="429"/>
      <c r="E17" s="546"/>
      <c r="F17" s="429"/>
      <c r="G17" s="429"/>
      <c r="H17" s="429"/>
      <c r="I17" s="429"/>
      <c r="J17" s="429"/>
      <c r="K17" s="68"/>
      <c r="L17" s="68"/>
      <c r="M17" s="69"/>
    </row>
    <row r="18" spans="1:13" s="29" customFormat="1" ht="15" thickBot="1">
      <c r="A18" s="66">
        <v>4</v>
      </c>
      <c r="B18" s="430"/>
      <c r="C18" s="430"/>
      <c r="D18" s="430"/>
      <c r="E18" s="547"/>
      <c r="F18" s="430"/>
      <c r="G18" s="430"/>
      <c r="H18" s="430"/>
      <c r="I18" s="430"/>
      <c r="J18" s="430"/>
      <c r="K18" s="70"/>
      <c r="L18" s="70"/>
      <c r="M18" s="71"/>
    </row>
    <row r="19" spans="1:13" s="29" customFormat="1" ht="14.25">
      <c r="A19" s="67"/>
      <c r="B19" s="429"/>
      <c r="C19" s="429"/>
      <c r="D19" s="429"/>
      <c r="E19" s="546"/>
      <c r="F19" s="429"/>
      <c r="G19" s="429"/>
      <c r="H19" s="429"/>
      <c r="I19" s="429"/>
      <c r="J19" s="429"/>
      <c r="K19" s="68"/>
      <c r="L19" s="68"/>
      <c r="M19" s="69"/>
    </row>
    <row r="20" spans="1:13" s="29" customFormat="1" ht="15" thickBot="1">
      <c r="A20" s="66">
        <v>5</v>
      </c>
      <c r="B20" s="430"/>
      <c r="C20" s="430"/>
      <c r="D20" s="430"/>
      <c r="E20" s="547"/>
      <c r="F20" s="430"/>
      <c r="G20" s="430"/>
      <c r="H20" s="430"/>
      <c r="I20" s="430"/>
      <c r="J20" s="430"/>
      <c r="K20" s="70"/>
      <c r="L20" s="70"/>
      <c r="M20" s="71"/>
    </row>
    <row r="21" spans="1:13" s="29" customFormat="1" ht="14.25">
      <c r="A21" s="67"/>
      <c r="B21" s="429"/>
      <c r="C21" s="429"/>
      <c r="D21" s="429"/>
      <c r="E21" s="546"/>
      <c r="F21" s="429"/>
      <c r="G21" s="429"/>
      <c r="H21" s="429"/>
      <c r="I21" s="429"/>
      <c r="J21" s="429"/>
      <c r="K21" s="68"/>
      <c r="L21" s="68"/>
      <c r="M21" s="69"/>
    </row>
    <row r="22" spans="1:13" s="29" customFormat="1" ht="15" thickBot="1">
      <c r="A22" s="66">
        <v>6</v>
      </c>
      <c r="B22" s="430"/>
      <c r="C22" s="430"/>
      <c r="D22" s="430"/>
      <c r="E22" s="547"/>
      <c r="F22" s="430"/>
      <c r="G22" s="430"/>
      <c r="H22" s="430"/>
      <c r="I22" s="430"/>
      <c r="J22" s="430"/>
      <c r="K22" s="70"/>
      <c r="L22" s="70"/>
      <c r="M22" s="71"/>
    </row>
    <row r="23" spans="1:13" s="29" customFormat="1" ht="14.25">
      <c r="A23" s="67"/>
      <c r="B23" s="429"/>
      <c r="C23" s="429"/>
      <c r="D23" s="429"/>
      <c r="E23" s="546"/>
      <c r="F23" s="429"/>
      <c r="G23" s="429"/>
      <c r="H23" s="429"/>
      <c r="I23" s="429"/>
      <c r="J23" s="429"/>
      <c r="K23" s="68"/>
      <c r="L23" s="68"/>
      <c r="M23" s="69"/>
    </row>
    <row r="24" spans="1:13" s="29" customFormat="1" ht="15" thickBot="1">
      <c r="A24" s="66">
        <v>7</v>
      </c>
      <c r="B24" s="430"/>
      <c r="C24" s="430"/>
      <c r="D24" s="430"/>
      <c r="E24" s="547"/>
      <c r="F24" s="430"/>
      <c r="G24" s="430"/>
      <c r="H24" s="430"/>
      <c r="I24" s="430"/>
      <c r="J24" s="430"/>
      <c r="K24" s="70"/>
      <c r="L24" s="70"/>
      <c r="M24" s="71"/>
    </row>
    <row r="25" spans="1:13" s="29" customFormat="1" ht="14.25">
      <c r="A25" s="67"/>
      <c r="B25" s="429"/>
      <c r="C25" s="429"/>
      <c r="D25" s="429"/>
      <c r="E25" s="546"/>
      <c r="F25" s="429"/>
      <c r="G25" s="429"/>
      <c r="H25" s="429"/>
      <c r="I25" s="429"/>
      <c r="J25" s="429"/>
      <c r="K25" s="68"/>
      <c r="L25" s="68"/>
      <c r="M25" s="69"/>
    </row>
    <row r="26" spans="1:13" s="29" customFormat="1" ht="15" thickBot="1">
      <c r="A26" s="66">
        <v>8</v>
      </c>
      <c r="B26" s="430"/>
      <c r="C26" s="430"/>
      <c r="D26" s="430"/>
      <c r="E26" s="547"/>
      <c r="F26" s="430"/>
      <c r="G26" s="430"/>
      <c r="H26" s="430"/>
      <c r="I26" s="430"/>
      <c r="J26" s="430"/>
      <c r="K26" s="70"/>
      <c r="L26" s="70"/>
      <c r="M26" s="71"/>
    </row>
    <row r="27" spans="1:13" s="29" customFormat="1" ht="14.25">
      <c r="A27" s="67"/>
      <c r="B27" s="429"/>
      <c r="C27" s="429"/>
      <c r="D27" s="429"/>
      <c r="E27" s="546"/>
      <c r="F27" s="429"/>
      <c r="G27" s="429"/>
      <c r="H27" s="429"/>
      <c r="I27" s="429"/>
      <c r="J27" s="429"/>
      <c r="K27" s="68"/>
      <c r="L27" s="68"/>
      <c r="M27" s="69"/>
    </row>
    <row r="28" spans="1:13" s="29" customFormat="1" ht="15" thickBot="1">
      <c r="A28" s="66">
        <v>9</v>
      </c>
      <c r="B28" s="430"/>
      <c r="C28" s="430"/>
      <c r="D28" s="430"/>
      <c r="E28" s="547"/>
      <c r="F28" s="430"/>
      <c r="G28" s="430"/>
      <c r="H28" s="430"/>
      <c r="I28" s="430"/>
      <c r="J28" s="430"/>
      <c r="K28" s="70"/>
      <c r="L28" s="70"/>
      <c r="M28" s="71"/>
    </row>
    <row r="29" spans="1:13" s="29" customFormat="1" ht="14.25">
      <c r="A29" s="67"/>
      <c r="B29" s="429"/>
      <c r="C29" s="429"/>
      <c r="D29" s="429"/>
      <c r="E29" s="546"/>
      <c r="F29" s="429"/>
      <c r="G29" s="429"/>
      <c r="H29" s="429"/>
      <c r="I29" s="429"/>
      <c r="J29" s="429"/>
      <c r="K29" s="68"/>
      <c r="L29" s="68"/>
      <c r="M29" s="69"/>
    </row>
    <row r="30" spans="1:13" s="29" customFormat="1" ht="15" thickBot="1">
      <c r="A30" s="66">
        <v>10</v>
      </c>
      <c r="B30" s="430"/>
      <c r="C30" s="430"/>
      <c r="D30" s="430"/>
      <c r="E30" s="547"/>
      <c r="F30" s="430"/>
      <c r="G30" s="430"/>
      <c r="H30" s="430"/>
      <c r="I30" s="430"/>
      <c r="J30" s="430"/>
      <c r="K30" s="70"/>
      <c r="L30" s="70"/>
      <c r="M30" s="71"/>
    </row>
    <row r="31" spans="1:13" s="29" customFormat="1" ht="14.25">
      <c r="A31" s="67"/>
      <c r="B31" s="429"/>
      <c r="C31" s="429"/>
      <c r="D31" s="429"/>
      <c r="E31" s="546"/>
      <c r="F31" s="429"/>
      <c r="G31" s="429"/>
      <c r="H31" s="429"/>
      <c r="I31" s="429"/>
      <c r="J31" s="429"/>
      <c r="K31" s="68"/>
      <c r="L31" s="68"/>
      <c r="M31" s="69"/>
    </row>
    <row r="32" spans="1:13" s="29" customFormat="1" ht="15" thickBot="1">
      <c r="A32" s="66">
        <v>11</v>
      </c>
      <c r="B32" s="430"/>
      <c r="C32" s="430"/>
      <c r="D32" s="430"/>
      <c r="E32" s="547"/>
      <c r="F32" s="430"/>
      <c r="G32" s="430"/>
      <c r="H32" s="430"/>
      <c r="I32" s="430"/>
      <c r="J32" s="430"/>
      <c r="K32" s="70"/>
      <c r="L32" s="70"/>
      <c r="M32" s="71"/>
    </row>
    <row r="33" spans="1:13" s="29" customFormat="1" ht="14.25">
      <c r="A33" s="67"/>
      <c r="B33" s="429"/>
      <c r="C33" s="429"/>
      <c r="D33" s="429"/>
      <c r="E33" s="546"/>
      <c r="F33" s="429"/>
      <c r="G33" s="429"/>
      <c r="H33" s="429"/>
      <c r="I33" s="429"/>
      <c r="J33" s="429"/>
      <c r="K33" s="68"/>
      <c r="L33" s="68"/>
      <c r="M33" s="69"/>
    </row>
    <row r="34" spans="1:13" s="29" customFormat="1" ht="15" thickBot="1">
      <c r="A34" s="66">
        <v>12</v>
      </c>
      <c r="B34" s="430"/>
      <c r="C34" s="430"/>
      <c r="D34" s="430"/>
      <c r="E34" s="547"/>
      <c r="F34" s="430"/>
      <c r="G34" s="430"/>
      <c r="H34" s="430"/>
      <c r="I34" s="430"/>
      <c r="J34" s="430"/>
      <c r="K34" s="70"/>
      <c r="L34" s="70"/>
      <c r="M34" s="71"/>
    </row>
    <row r="35" spans="1:13" s="29" customFormat="1" ht="14.25">
      <c r="A35" s="67"/>
      <c r="B35" s="429"/>
      <c r="C35" s="429"/>
      <c r="D35" s="429"/>
      <c r="E35" s="546"/>
      <c r="F35" s="429"/>
      <c r="G35" s="429"/>
      <c r="H35" s="429"/>
      <c r="I35" s="429"/>
      <c r="J35" s="429"/>
      <c r="K35" s="68"/>
      <c r="L35" s="68"/>
      <c r="M35" s="69"/>
    </row>
    <row r="36" spans="1:13" s="29" customFormat="1" ht="15" thickBot="1">
      <c r="A36" s="66">
        <v>13</v>
      </c>
      <c r="B36" s="430"/>
      <c r="C36" s="430"/>
      <c r="D36" s="430"/>
      <c r="E36" s="547"/>
      <c r="F36" s="430"/>
      <c r="G36" s="430"/>
      <c r="H36" s="430"/>
      <c r="I36" s="430"/>
      <c r="J36" s="430"/>
      <c r="K36" s="70"/>
      <c r="L36" s="70"/>
      <c r="M36" s="71"/>
    </row>
    <row r="37" spans="1:13" s="29" customFormat="1" ht="14.25">
      <c r="A37" s="67"/>
      <c r="B37" s="429"/>
      <c r="C37" s="429"/>
      <c r="D37" s="429"/>
      <c r="E37" s="546"/>
      <c r="F37" s="429"/>
      <c r="G37" s="429"/>
      <c r="H37" s="429"/>
      <c r="I37" s="429"/>
      <c r="J37" s="429"/>
      <c r="K37" s="68"/>
      <c r="L37" s="68"/>
      <c r="M37" s="69"/>
    </row>
    <row r="38" spans="1:13" s="29" customFormat="1" ht="15" thickBot="1">
      <c r="A38" s="66">
        <v>14</v>
      </c>
      <c r="B38" s="430"/>
      <c r="C38" s="430"/>
      <c r="D38" s="430"/>
      <c r="E38" s="547"/>
      <c r="F38" s="430"/>
      <c r="G38" s="430"/>
      <c r="H38" s="430"/>
      <c r="I38" s="430"/>
      <c r="J38" s="430"/>
      <c r="K38" s="70"/>
      <c r="L38" s="70"/>
      <c r="M38" s="71"/>
    </row>
    <row r="39" spans="1:13" s="29" customFormat="1" ht="14.25">
      <c r="A39" s="67"/>
      <c r="B39" s="429"/>
      <c r="C39" s="429"/>
      <c r="D39" s="429"/>
      <c r="E39" s="546"/>
      <c r="F39" s="429"/>
      <c r="G39" s="429"/>
      <c r="H39" s="429"/>
      <c r="I39" s="429"/>
      <c r="J39" s="429"/>
      <c r="K39" s="68"/>
      <c r="L39" s="68"/>
      <c r="M39" s="69"/>
    </row>
    <row r="40" spans="1:13" s="29" customFormat="1" ht="15" thickBot="1">
      <c r="A40" s="72">
        <v>15</v>
      </c>
      <c r="B40" s="433"/>
      <c r="C40" s="433"/>
      <c r="D40" s="433"/>
      <c r="E40" s="548"/>
      <c r="F40" s="433"/>
      <c r="G40" s="433"/>
      <c r="H40" s="433"/>
      <c r="I40" s="433"/>
      <c r="J40" s="433"/>
      <c r="K40" s="73"/>
      <c r="L40" s="73"/>
      <c r="M40" s="74"/>
    </row>
    <row r="41" spans="1:5" ht="15" thickTop="1">
      <c r="A41" s="302" t="s">
        <v>24</v>
      </c>
      <c r="B41" s="303"/>
      <c r="C41" s="303"/>
      <c r="D41" s="303"/>
      <c r="E41" s="303"/>
    </row>
  </sheetData>
  <sheetProtection/>
  <mergeCells count="143">
    <mergeCell ref="D39:D40"/>
    <mergeCell ref="M15:M16"/>
    <mergeCell ref="I31:I32"/>
    <mergeCell ref="A41:E41"/>
    <mergeCell ref="H37:H38"/>
    <mergeCell ref="I37:I38"/>
    <mergeCell ref="J37:J38"/>
    <mergeCell ref="B39:B40"/>
    <mergeCell ref="H39:H40"/>
    <mergeCell ref="C37:C38"/>
    <mergeCell ref="B35:B36"/>
    <mergeCell ref="C35:C36"/>
    <mergeCell ref="D35:D36"/>
    <mergeCell ref="E35:E36"/>
    <mergeCell ref="I33:I34"/>
    <mergeCell ref="I35:I36"/>
    <mergeCell ref="H35:H36"/>
    <mergeCell ref="D37:D38"/>
    <mergeCell ref="J35:J36"/>
    <mergeCell ref="H33:H34"/>
    <mergeCell ref="E39:E40"/>
    <mergeCell ref="B37:B38"/>
    <mergeCell ref="E37:E38"/>
    <mergeCell ref="F37:F38"/>
    <mergeCell ref="I39:I40"/>
    <mergeCell ref="J39:J40"/>
    <mergeCell ref="J33:J34"/>
    <mergeCell ref="C39:C40"/>
    <mergeCell ref="F29:F30"/>
    <mergeCell ref="G29:G30"/>
    <mergeCell ref="F39:F40"/>
    <mergeCell ref="G39:G40"/>
    <mergeCell ref="G37:G38"/>
    <mergeCell ref="D31:D32"/>
    <mergeCell ref="G33:G34"/>
    <mergeCell ref="F35:F36"/>
    <mergeCell ref="G35:G36"/>
    <mergeCell ref="E31:E32"/>
    <mergeCell ref="F31:F32"/>
    <mergeCell ref="G31:G32"/>
    <mergeCell ref="H31:H32"/>
    <mergeCell ref="B33:B34"/>
    <mergeCell ref="C33:C34"/>
    <mergeCell ref="D33:D34"/>
    <mergeCell ref="E33:E34"/>
    <mergeCell ref="F33:F34"/>
    <mergeCell ref="J31:J32"/>
    <mergeCell ref="B29:B30"/>
    <mergeCell ref="C29:C30"/>
    <mergeCell ref="D29:D30"/>
    <mergeCell ref="E29:E30"/>
    <mergeCell ref="H29:H30"/>
    <mergeCell ref="I29:I30"/>
    <mergeCell ref="J29:J30"/>
    <mergeCell ref="B31:B32"/>
    <mergeCell ref="C31:C32"/>
    <mergeCell ref="F27:F28"/>
    <mergeCell ref="G27:G28"/>
    <mergeCell ref="H27:H28"/>
    <mergeCell ref="I27:I28"/>
    <mergeCell ref="B27:B28"/>
    <mergeCell ref="C27:C28"/>
    <mergeCell ref="D27:D28"/>
    <mergeCell ref="E27:E28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C23:C24"/>
    <mergeCell ref="D23:D24"/>
    <mergeCell ref="E23:E24"/>
    <mergeCell ref="F23:F24"/>
    <mergeCell ref="G23:G24"/>
    <mergeCell ref="H23:H24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B19:B20"/>
    <mergeCell ref="C19:C20"/>
    <mergeCell ref="D19:D20"/>
    <mergeCell ref="E19:E20"/>
    <mergeCell ref="F21:F22"/>
    <mergeCell ref="G21:G22"/>
    <mergeCell ref="G17:G18"/>
    <mergeCell ref="H17:H18"/>
    <mergeCell ref="I17:I18"/>
    <mergeCell ref="J17:J18"/>
    <mergeCell ref="F19:F20"/>
    <mergeCell ref="G19:G20"/>
    <mergeCell ref="H19:H20"/>
    <mergeCell ref="I19:I20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J15:J16"/>
    <mergeCell ref="I11:I12"/>
    <mergeCell ref="J11:J12"/>
    <mergeCell ref="L11:L12"/>
    <mergeCell ref="F15:F16"/>
    <mergeCell ref="G15:G16"/>
    <mergeCell ref="H15:H16"/>
    <mergeCell ref="I15:I16"/>
    <mergeCell ref="L15:L16"/>
    <mergeCell ref="M11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C4:D4"/>
    <mergeCell ref="E4:H4"/>
    <mergeCell ref="A8:A10"/>
    <mergeCell ref="B11:B12"/>
    <mergeCell ref="C11:C12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41"/>
  <sheetViews>
    <sheetView zoomScalePageLayoutView="0" workbookViewId="0" topLeftCell="B1">
      <selection activeCell="G6" sqref="G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0" customWidth="1"/>
    <col min="5" max="5" width="15.421875" style="0" customWidth="1"/>
    <col min="6" max="6" width="10.28125" style="0" customWidth="1"/>
    <col min="7" max="7" width="8.8515625" style="0" customWidth="1"/>
    <col min="8" max="8" width="13.8515625" style="0" bestFit="1" customWidth="1"/>
    <col min="9" max="9" width="12.140625" style="0" bestFit="1" customWidth="1"/>
    <col min="10" max="11" width="15.28125" style="0" customWidth="1"/>
    <col min="12" max="12" width="20.00390625" style="0" customWidth="1"/>
    <col min="13" max="13" width="17.00390625" style="0" customWidth="1"/>
    <col min="14" max="14" width="8.8515625" style="0" customWidth="1"/>
    <col min="15" max="15" width="19.421875" style="0" customWidth="1"/>
    <col min="16" max="16" width="17.7109375" style="0" customWidth="1"/>
    <col min="17" max="17" width="21.71093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88</v>
      </c>
      <c r="G6" s="141"/>
      <c r="H6" t="s">
        <v>87</v>
      </c>
      <c r="L6" t="s">
        <v>58</v>
      </c>
    </row>
    <row r="7" spans="2:9" ht="22.5" thickBot="1">
      <c r="B7" s="8" t="s">
        <v>7</v>
      </c>
      <c r="C7" s="99" t="s">
        <v>50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83</v>
      </c>
      <c r="L9" s="17" t="s">
        <v>17</v>
      </c>
      <c r="M9" s="18" t="s">
        <v>18</v>
      </c>
    </row>
    <row r="10" spans="1:13" ht="18" thickBot="1">
      <c r="A10" s="324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0" t="s">
        <v>22</v>
      </c>
      <c r="I10" s="20" t="s">
        <v>23</v>
      </c>
      <c r="J10" s="21"/>
      <c r="K10" s="693"/>
      <c r="L10" s="22"/>
      <c r="M10" s="23"/>
    </row>
    <row r="11" spans="1:14" s="29" customFormat="1" ht="13.5" customHeight="1">
      <c r="A11" s="60"/>
      <c r="B11" s="579"/>
      <c r="C11" s="579"/>
      <c r="D11" s="581"/>
      <c r="E11" s="589"/>
      <c r="F11" s="579"/>
      <c r="G11" s="579"/>
      <c r="H11" s="579"/>
      <c r="I11" s="579"/>
      <c r="J11" s="581"/>
      <c r="K11" s="713"/>
      <c r="L11" s="592"/>
      <c r="M11" s="577"/>
      <c r="N11" s="134"/>
    </row>
    <row r="12" spans="1:14" s="29" customFormat="1" ht="15" customHeight="1" thickBot="1">
      <c r="A12" s="66">
        <v>1</v>
      </c>
      <c r="B12" s="564"/>
      <c r="C12" s="564"/>
      <c r="D12" s="564"/>
      <c r="E12" s="586"/>
      <c r="F12" s="564"/>
      <c r="G12" s="564"/>
      <c r="H12" s="564"/>
      <c r="I12" s="564"/>
      <c r="J12" s="564"/>
      <c r="K12" s="716"/>
      <c r="L12" s="616"/>
      <c r="M12" s="578"/>
      <c r="N12" s="134"/>
    </row>
    <row r="13" spans="1:14" s="29" customFormat="1" ht="14.25">
      <c r="A13" s="67"/>
      <c r="B13" s="453"/>
      <c r="C13" s="447"/>
      <c r="D13" s="453"/>
      <c r="E13" s="463"/>
      <c r="F13" s="447"/>
      <c r="G13" s="644"/>
      <c r="H13" s="447"/>
      <c r="I13" s="447"/>
      <c r="J13" s="449"/>
      <c r="K13" s="685"/>
      <c r="L13" s="450"/>
      <c r="M13" s="659"/>
      <c r="N13" s="134"/>
    </row>
    <row r="14" spans="1:14" s="29" customFormat="1" ht="15" thickBot="1">
      <c r="A14" s="66">
        <v>2</v>
      </c>
      <c r="B14" s="456"/>
      <c r="C14" s="448"/>
      <c r="D14" s="456"/>
      <c r="E14" s="646"/>
      <c r="F14" s="448"/>
      <c r="G14" s="456"/>
      <c r="H14" s="448"/>
      <c r="I14" s="448"/>
      <c r="J14" s="448"/>
      <c r="K14" s="686"/>
      <c r="L14" s="451"/>
      <c r="M14" s="446"/>
      <c r="N14" s="134"/>
    </row>
    <row r="15" spans="1:14" s="29" customFormat="1" ht="15">
      <c r="A15" s="67"/>
      <c r="B15" s="583"/>
      <c r="C15" s="579"/>
      <c r="D15" s="581"/>
      <c r="E15" s="589"/>
      <c r="F15" s="579"/>
      <c r="G15" s="579"/>
      <c r="H15" s="579"/>
      <c r="I15" s="579"/>
      <c r="J15" s="581"/>
      <c r="K15" s="713"/>
      <c r="L15" s="592"/>
      <c r="M15" s="577"/>
      <c r="N15" s="134"/>
    </row>
    <row r="16" spans="1:14" s="29" customFormat="1" ht="15.75" thickBot="1">
      <c r="A16" s="66">
        <v>3</v>
      </c>
      <c r="B16" s="584"/>
      <c r="C16" s="564"/>
      <c r="D16" s="564"/>
      <c r="E16" s="586"/>
      <c r="F16" s="564"/>
      <c r="G16" s="564"/>
      <c r="H16" s="564"/>
      <c r="I16" s="564"/>
      <c r="J16" s="564"/>
      <c r="K16" s="716"/>
      <c r="L16" s="616"/>
      <c r="M16" s="578"/>
      <c r="N16" s="134"/>
    </row>
    <row r="17" spans="1:14" s="29" customFormat="1" ht="18.75" customHeight="1">
      <c r="A17" s="67"/>
      <c r="B17" s="583"/>
      <c r="C17" s="563"/>
      <c r="D17" s="581"/>
      <c r="E17" s="585"/>
      <c r="F17" s="563"/>
      <c r="G17" s="563"/>
      <c r="H17" s="563"/>
      <c r="I17" s="640"/>
      <c r="J17" s="642"/>
      <c r="K17" s="271"/>
      <c r="L17" s="642"/>
      <c r="M17" s="642"/>
      <c r="N17" s="134"/>
    </row>
    <row r="18" spans="1:14" s="29" customFormat="1" ht="15.75" thickBot="1">
      <c r="A18" s="66">
        <v>4</v>
      </c>
      <c r="B18" s="584"/>
      <c r="C18" s="564"/>
      <c r="D18" s="564"/>
      <c r="E18" s="586"/>
      <c r="F18" s="564"/>
      <c r="G18" s="564"/>
      <c r="H18" s="564"/>
      <c r="I18" s="641"/>
      <c r="J18" s="643"/>
      <c r="K18" s="272"/>
      <c r="L18" s="643"/>
      <c r="M18" s="643"/>
      <c r="N18" s="134"/>
    </row>
    <row r="19" spans="1:14" s="29" customFormat="1" ht="14.25">
      <c r="A19" s="67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134"/>
    </row>
    <row r="20" spans="1:14" s="29" customFormat="1" ht="15" thickBot="1">
      <c r="A20" s="66">
        <v>5</v>
      </c>
      <c r="N20" s="134"/>
    </row>
    <row r="21" spans="1:14" s="29" customFormat="1" ht="15" thickBot="1">
      <c r="A21" s="67"/>
      <c r="B21" s="645"/>
      <c r="C21" s="647"/>
      <c r="D21" s="648"/>
      <c r="E21" s="649"/>
      <c r="F21" s="651"/>
      <c r="G21" s="653"/>
      <c r="H21" s="492"/>
      <c r="I21" s="655"/>
      <c r="J21" s="648"/>
      <c r="K21" s="717"/>
      <c r="L21" s="657"/>
      <c r="M21" s="658"/>
      <c r="N21" s="134"/>
    </row>
    <row r="22" spans="1:14" s="29" customFormat="1" ht="15" thickBot="1">
      <c r="A22" s="66">
        <v>6</v>
      </c>
      <c r="B22" s="645"/>
      <c r="C22" s="647"/>
      <c r="D22" s="648"/>
      <c r="E22" s="650"/>
      <c r="F22" s="652"/>
      <c r="G22" s="654"/>
      <c r="H22" s="340"/>
      <c r="I22" s="656"/>
      <c r="J22" s="648"/>
      <c r="K22" s="717"/>
      <c r="L22" s="657"/>
      <c r="M22" s="658"/>
      <c r="N22" s="134"/>
    </row>
    <row r="23" spans="1:14" s="29" customFormat="1" ht="14.25">
      <c r="A23" s="67"/>
      <c r="B23" s="429"/>
      <c r="C23" s="429"/>
      <c r="D23" s="429"/>
      <c r="E23" s="546"/>
      <c r="F23" s="429"/>
      <c r="G23" s="429"/>
      <c r="H23" s="429"/>
      <c r="I23" s="429"/>
      <c r="J23" s="429"/>
      <c r="K23" s="68"/>
      <c r="L23" s="68"/>
      <c r="M23" s="69"/>
      <c r="N23" s="156"/>
    </row>
    <row r="24" spans="1:14" s="29" customFormat="1" ht="15" thickBot="1">
      <c r="A24" s="66">
        <v>7</v>
      </c>
      <c r="B24" s="430"/>
      <c r="C24" s="430"/>
      <c r="D24" s="430"/>
      <c r="E24" s="547"/>
      <c r="F24" s="430"/>
      <c r="G24" s="430"/>
      <c r="H24" s="430"/>
      <c r="I24" s="430"/>
      <c r="J24" s="430"/>
      <c r="K24" s="70"/>
      <c r="L24" s="70"/>
      <c r="M24" s="71"/>
      <c r="N24" s="156"/>
    </row>
    <row r="25" spans="1:14" s="29" customFormat="1" ht="14.25">
      <c r="A25" s="67"/>
      <c r="B25" s="429"/>
      <c r="C25" s="429"/>
      <c r="D25" s="429"/>
      <c r="E25" s="546"/>
      <c r="F25" s="429"/>
      <c r="G25" s="429"/>
      <c r="H25" s="429"/>
      <c r="I25" s="429"/>
      <c r="J25" s="429"/>
      <c r="K25" s="68"/>
      <c r="L25" s="68"/>
      <c r="M25" s="69"/>
      <c r="N25" s="156"/>
    </row>
    <row r="26" spans="1:14" s="29" customFormat="1" ht="15" thickBot="1">
      <c r="A26" s="66">
        <v>8</v>
      </c>
      <c r="B26" s="430"/>
      <c r="C26" s="430"/>
      <c r="D26" s="430"/>
      <c r="E26" s="547"/>
      <c r="F26" s="430"/>
      <c r="G26" s="430"/>
      <c r="H26" s="430"/>
      <c r="I26" s="430"/>
      <c r="J26" s="430"/>
      <c r="K26" s="70"/>
      <c r="L26" s="70"/>
      <c r="M26" s="71"/>
      <c r="N26" s="156"/>
    </row>
    <row r="27" spans="1:13" s="29" customFormat="1" ht="14.25">
      <c r="A27" s="67"/>
      <c r="B27" s="429"/>
      <c r="C27" s="429"/>
      <c r="D27" s="429"/>
      <c r="E27" s="546"/>
      <c r="F27" s="429"/>
      <c r="G27" s="429"/>
      <c r="H27" s="429"/>
      <c r="I27" s="429"/>
      <c r="J27" s="429"/>
      <c r="K27" s="68"/>
      <c r="L27" s="68"/>
      <c r="M27" s="69"/>
    </row>
    <row r="28" spans="1:13" s="29" customFormat="1" ht="15" thickBot="1">
      <c r="A28" s="66">
        <v>9</v>
      </c>
      <c r="B28" s="430"/>
      <c r="C28" s="430"/>
      <c r="D28" s="430"/>
      <c r="E28" s="547"/>
      <c r="F28" s="430"/>
      <c r="G28" s="430"/>
      <c r="H28" s="430"/>
      <c r="I28" s="430"/>
      <c r="J28" s="430"/>
      <c r="K28" s="70"/>
      <c r="L28" s="70"/>
      <c r="M28" s="71"/>
    </row>
    <row r="29" spans="1:13" s="29" customFormat="1" ht="14.25">
      <c r="A29" s="67"/>
      <c r="B29" s="429"/>
      <c r="C29" s="429"/>
      <c r="D29" s="429"/>
      <c r="E29" s="546"/>
      <c r="F29" s="429"/>
      <c r="G29" s="429"/>
      <c r="H29" s="429"/>
      <c r="I29" s="429"/>
      <c r="J29" s="429"/>
      <c r="K29" s="68"/>
      <c r="L29" s="68"/>
      <c r="M29" s="69"/>
    </row>
    <row r="30" spans="1:13" s="29" customFormat="1" ht="15" thickBot="1">
      <c r="A30" s="66">
        <v>10</v>
      </c>
      <c r="B30" s="430"/>
      <c r="C30" s="430"/>
      <c r="D30" s="430"/>
      <c r="E30" s="547"/>
      <c r="F30" s="430"/>
      <c r="G30" s="430"/>
      <c r="H30" s="430"/>
      <c r="I30" s="430"/>
      <c r="J30" s="430"/>
      <c r="K30" s="70"/>
      <c r="L30" s="70"/>
      <c r="M30" s="71"/>
    </row>
    <row r="31" spans="1:13" s="29" customFormat="1" ht="14.25">
      <c r="A31" s="67"/>
      <c r="B31" s="429"/>
      <c r="C31" s="429"/>
      <c r="D31" s="429"/>
      <c r="E31" s="546"/>
      <c r="F31" s="429"/>
      <c r="G31" s="429"/>
      <c r="H31" s="429"/>
      <c r="I31" s="429"/>
      <c r="J31" s="429"/>
      <c r="K31" s="68"/>
      <c r="L31" s="68"/>
      <c r="M31" s="69"/>
    </row>
    <row r="32" spans="1:13" s="29" customFormat="1" ht="15" thickBot="1">
      <c r="A32" s="66">
        <v>11</v>
      </c>
      <c r="B32" s="430"/>
      <c r="C32" s="430"/>
      <c r="D32" s="430"/>
      <c r="E32" s="547"/>
      <c r="F32" s="430"/>
      <c r="G32" s="430"/>
      <c r="H32" s="430"/>
      <c r="I32" s="430"/>
      <c r="J32" s="430"/>
      <c r="K32" s="70"/>
      <c r="L32" s="70"/>
      <c r="M32" s="71"/>
    </row>
    <row r="33" spans="1:13" s="29" customFormat="1" ht="14.25">
      <c r="A33" s="67"/>
      <c r="B33" s="429"/>
      <c r="C33" s="429"/>
      <c r="D33" s="429"/>
      <c r="E33" s="546"/>
      <c r="F33" s="429"/>
      <c r="G33" s="429"/>
      <c r="H33" s="429"/>
      <c r="I33" s="429"/>
      <c r="J33" s="429"/>
      <c r="K33" s="68"/>
      <c r="L33" s="68"/>
      <c r="M33" s="69"/>
    </row>
    <row r="34" spans="1:13" s="29" customFormat="1" ht="15" thickBot="1">
      <c r="A34" s="66">
        <v>12</v>
      </c>
      <c r="B34" s="430"/>
      <c r="C34" s="430"/>
      <c r="D34" s="430"/>
      <c r="E34" s="547"/>
      <c r="F34" s="430"/>
      <c r="G34" s="430"/>
      <c r="H34" s="430"/>
      <c r="I34" s="430"/>
      <c r="J34" s="430"/>
      <c r="K34" s="70"/>
      <c r="L34" s="70"/>
      <c r="M34" s="71"/>
    </row>
    <row r="35" spans="1:13" s="29" customFormat="1" ht="14.25">
      <c r="A35" s="67"/>
      <c r="B35" s="429"/>
      <c r="C35" s="429"/>
      <c r="D35" s="429"/>
      <c r="E35" s="546"/>
      <c r="F35" s="429"/>
      <c r="G35" s="429"/>
      <c r="H35" s="429"/>
      <c r="I35" s="429"/>
      <c r="J35" s="429"/>
      <c r="K35" s="68"/>
      <c r="L35" s="68"/>
      <c r="M35" s="69"/>
    </row>
    <row r="36" spans="1:13" s="29" customFormat="1" ht="15" thickBot="1">
      <c r="A36" s="66">
        <v>13</v>
      </c>
      <c r="B36" s="430"/>
      <c r="C36" s="430"/>
      <c r="D36" s="430"/>
      <c r="E36" s="547"/>
      <c r="F36" s="430"/>
      <c r="G36" s="430"/>
      <c r="H36" s="430"/>
      <c r="I36" s="430"/>
      <c r="J36" s="430"/>
      <c r="K36" s="70"/>
      <c r="L36" s="70"/>
      <c r="M36" s="71"/>
    </row>
    <row r="37" spans="1:13" s="29" customFormat="1" ht="14.25">
      <c r="A37" s="67"/>
      <c r="B37" s="429"/>
      <c r="C37" s="429"/>
      <c r="D37" s="429"/>
      <c r="E37" s="546"/>
      <c r="F37" s="429"/>
      <c r="G37" s="429"/>
      <c r="H37" s="429"/>
      <c r="I37" s="429"/>
      <c r="J37" s="429"/>
      <c r="K37" s="68"/>
      <c r="L37" s="68"/>
      <c r="M37" s="69"/>
    </row>
    <row r="38" spans="1:13" s="29" customFormat="1" ht="15" thickBot="1">
      <c r="A38" s="66">
        <v>14</v>
      </c>
      <c r="B38" s="430"/>
      <c r="C38" s="430"/>
      <c r="D38" s="430"/>
      <c r="E38" s="547"/>
      <c r="F38" s="430"/>
      <c r="G38" s="430"/>
      <c r="H38" s="430"/>
      <c r="I38" s="430"/>
      <c r="J38" s="430"/>
      <c r="K38" s="70"/>
      <c r="L38" s="70"/>
      <c r="M38" s="71"/>
    </row>
    <row r="39" spans="1:13" s="29" customFormat="1" ht="14.25">
      <c r="A39" s="67"/>
      <c r="B39" s="429"/>
      <c r="C39" s="429"/>
      <c r="D39" s="429"/>
      <c r="E39" s="546"/>
      <c r="F39" s="429"/>
      <c r="G39" s="429"/>
      <c r="H39" s="429"/>
      <c r="I39" s="429"/>
      <c r="J39" s="429"/>
      <c r="K39" s="68"/>
      <c r="L39" s="68"/>
      <c r="M39" s="69"/>
    </row>
    <row r="40" spans="1:13" s="29" customFormat="1" ht="15" thickBot="1">
      <c r="A40" s="72">
        <v>15</v>
      </c>
      <c r="B40" s="433"/>
      <c r="C40" s="433"/>
      <c r="D40" s="433"/>
      <c r="E40" s="548"/>
      <c r="F40" s="433"/>
      <c r="G40" s="433"/>
      <c r="H40" s="433"/>
      <c r="I40" s="433"/>
      <c r="J40" s="433"/>
      <c r="K40" s="73"/>
      <c r="L40" s="73"/>
      <c r="M40" s="74"/>
    </row>
    <row r="41" spans="1:5" ht="15" thickTop="1">
      <c r="A41" s="302" t="s">
        <v>24</v>
      </c>
      <c r="B41" s="303"/>
      <c r="C41" s="303"/>
      <c r="D41" s="303"/>
      <c r="E41" s="303"/>
    </row>
  </sheetData>
  <sheetProtection/>
  <mergeCells count="140">
    <mergeCell ref="L21:L22"/>
    <mergeCell ref="M21:M22"/>
    <mergeCell ref="L13:L14"/>
    <mergeCell ref="M13:M14"/>
    <mergeCell ref="J23:J24"/>
    <mergeCell ref="J21:J22"/>
    <mergeCell ref="J13:J14"/>
    <mergeCell ref="L17:L18"/>
    <mergeCell ref="M17:M18"/>
    <mergeCell ref="B25:B26"/>
    <mergeCell ref="C25:C26"/>
    <mergeCell ref="D25:D26"/>
    <mergeCell ref="J25:J26"/>
    <mergeCell ref="B23:B24"/>
    <mergeCell ref="C23:C24"/>
    <mergeCell ref="D23:D24"/>
    <mergeCell ref="E23:E24"/>
    <mergeCell ref="F23:F24"/>
    <mergeCell ref="H23:H24"/>
    <mergeCell ref="J35:J36"/>
    <mergeCell ref="A41:E41"/>
    <mergeCell ref="H37:H38"/>
    <mergeCell ref="I37:I38"/>
    <mergeCell ref="J37:J38"/>
    <mergeCell ref="B39:B40"/>
    <mergeCell ref="H39:H40"/>
    <mergeCell ref="B35:B36"/>
    <mergeCell ref="C35:C36"/>
    <mergeCell ref="B37:B38"/>
    <mergeCell ref="I33:I34"/>
    <mergeCell ref="F29:F30"/>
    <mergeCell ref="G29:G30"/>
    <mergeCell ref="C39:C40"/>
    <mergeCell ref="D39:D40"/>
    <mergeCell ref="E39:E40"/>
    <mergeCell ref="I31:I32"/>
    <mergeCell ref="F39:F40"/>
    <mergeCell ref="E37:E38"/>
    <mergeCell ref="F37:F38"/>
    <mergeCell ref="C37:C38"/>
    <mergeCell ref="D37:D38"/>
    <mergeCell ref="H33:H34"/>
    <mergeCell ref="F35:F36"/>
    <mergeCell ref="D35:D36"/>
    <mergeCell ref="E35:E36"/>
    <mergeCell ref="G39:G40"/>
    <mergeCell ref="G37:G38"/>
    <mergeCell ref="I39:I40"/>
    <mergeCell ref="H31:H32"/>
    <mergeCell ref="J39:J40"/>
    <mergeCell ref="G33:G34"/>
    <mergeCell ref="J31:J32"/>
    <mergeCell ref="J33:J34"/>
    <mergeCell ref="G35:G36"/>
    <mergeCell ref="H35:H36"/>
    <mergeCell ref="I35:I36"/>
    <mergeCell ref="F31:F32"/>
    <mergeCell ref="G31:G32"/>
    <mergeCell ref="B33:B34"/>
    <mergeCell ref="C33:C34"/>
    <mergeCell ref="D33:D34"/>
    <mergeCell ref="E33:E34"/>
    <mergeCell ref="F33:F34"/>
    <mergeCell ref="D31:D32"/>
    <mergeCell ref="E31:E32"/>
    <mergeCell ref="B29:B30"/>
    <mergeCell ref="C29:C30"/>
    <mergeCell ref="D29:D30"/>
    <mergeCell ref="E29:E30"/>
    <mergeCell ref="H29:H30"/>
    <mergeCell ref="I29:I30"/>
    <mergeCell ref="J29:J30"/>
    <mergeCell ref="B31:B32"/>
    <mergeCell ref="C31:C32"/>
    <mergeCell ref="F27:F28"/>
    <mergeCell ref="G27:G28"/>
    <mergeCell ref="H27:H28"/>
    <mergeCell ref="I27:I28"/>
    <mergeCell ref="B27:B28"/>
    <mergeCell ref="C27:C28"/>
    <mergeCell ref="D27:D28"/>
    <mergeCell ref="G23:G24"/>
    <mergeCell ref="I21:I22"/>
    <mergeCell ref="E27:E28"/>
    <mergeCell ref="J27:J28"/>
    <mergeCell ref="E25:E26"/>
    <mergeCell ref="F25:F26"/>
    <mergeCell ref="G25:G26"/>
    <mergeCell ref="H25:H26"/>
    <mergeCell ref="I25:I26"/>
    <mergeCell ref="G15:G16"/>
    <mergeCell ref="B17:B18"/>
    <mergeCell ref="C17:C18"/>
    <mergeCell ref="I23:I24"/>
    <mergeCell ref="C21:C22"/>
    <mergeCell ref="D21:D22"/>
    <mergeCell ref="E21:E22"/>
    <mergeCell ref="F21:F22"/>
    <mergeCell ref="G21:G22"/>
    <mergeCell ref="H21:H22"/>
    <mergeCell ref="G11:G12"/>
    <mergeCell ref="F13:F14"/>
    <mergeCell ref="G13:G14"/>
    <mergeCell ref="H13:H14"/>
    <mergeCell ref="I13:I14"/>
    <mergeCell ref="B21:B22"/>
    <mergeCell ref="B13:B14"/>
    <mergeCell ref="C13:C14"/>
    <mergeCell ref="D13:D14"/>
    <mergeCell ref="E13:E14"/>
    <mergeCell ref="A8:A10"/>
    <mergeCell ref="B15:B16"/>
    <mergeCell ref="C15:C16"/>
    <mergeCell ref="D15:D16"/>
    <mergeCell ref="E15:E16"/>
    <mergeCell ref="H11:H12"/>
    <mergeCell ref="H15:H16"/>
    <mergeCell ref="B11:B12"/>
    <mergeCell ref="C11:C12"/>
    <mergeCell ref="D11:D12"/>
    <mergeCell ref="D17:D18"/>
    <mergeCell ref="E17:E18"/>
    <mergeCell ref="I11:I12"/>
    <mergeCell ref="J11:J12"/>
    <mergeCell ref="G17:G18"/>
    <mergeCell ref="H17:H18"/>
    <mergeCell ref="I17:I18"/>
    <mergeCell ref="J17:J18"/>
    <mergeCell ref="E11:E12"/>
    <mergeCell ref="F11:F12"/>
    <mergeCell ref="C4:D4"/>
    <mergeCell ref="E4:H4"/>
    <mergeCell ref="I15:I16"/>
    <mergeCell ref="M15:M16"/>
    <mergeCell ref="L15:L16"/>
    <mergeCell ref="F17:F18"/>
    <mergeCell ref="J15:J16"/>
    <mergeCell ref="F15:F16"/>
    <mergeCell ref="L11:L12"/>
    <mergeCell ref="M11:M12"/>
  </mergeCells>
  <printOptions/>
  <pageMargins left="0.7" right="0.7" top="0.75" bottom="0.75" header="0.3" footer="0.3"/>
  <pageSetup fitToHeight="0" fitToWidth="1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AH35"/>
  <sheetViews>
    <sheetView zoomScalePageLayoutView="0" workbookViewId="0" topLeftCell="A1">
      <selection activeCell="I9" sqref="I9"/>
    </sheetView>
  </sheetViews>
  <sheetFormatPr defaultColWidth="8.8515625" defaultRowHeight="15"/>
  <cols>
    <col min="1" max="1" width="25.8515625" style="0" customWidth="1"/>
    <col min="2" max="2" width="20.00390625" style="0" customWidth="1"/>
    <col min="3" max="3" width="25.421875" style="0" customWidth="1"/>
    <col min="4" max="4" width="16.8515625" style="0" customWidth="1"/>
    <col min="5" max="5" width="13.00390625" style="0" customWidth="1"/>
    <col min="6" max="6" width="12.28125" style="0" customWidth="1"/>
    <col min="7" max="7" width="12.421875" style="0" customWidth="1"/>
    <col min="8" max="9" width="15.8515625" style="0" customWidth="1"/>
    <col min="10" max="10" width="26.7109375" style="0" customWidth="1"/>
    <col min="11" max="11" width="20.8515625" style="0" customWidth="1"/>
    <col min="12" max="12" width="8.8515625" style="0" customWidth="1"/>
    <col min="13" max="13" width="21.00390625" style="0" customWidth="1"/>
    <col min="14" max="14" width="20.00390625" style="0" customWidth="1"/>
    <col min="15" max="15" width="21.421875" style="0" customWidth="1"/>
  </cols>
  <sheetData>
    <row r="2" spans="1:34" s="37" customFormat="1" ht="13.5" customHeight="1">
      <c r="A2" s="12"/>
      <c r="B2" s="12"/>
      <c r="C2" s="12"/>
      <c r="D2" s="12"/>
      <c r="E2" s="36" t="s">
        <v>0</v>
      </c>
      <c r="F2" s="12"/>
      <c r="G2" s="12"/>
      <c r="H2" s="33"/>
      <c r="I2" s="27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37" customFormat="1" ht="13.5" customHeight="1">
      <c r="A3" s="12"/>
      <c r="B3" s="12"/>
      <c r="C3" s="12"/>
      <c r="D3" s="12"/>
      <c r="E3" s="36" t="s">
        <v>1</v>
      </c>
      <c r="F3" s="12"/>
      <c r="G3" s="12"/>
      <c r="H3" s="33"/>
      <c r="I3" s="27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37" customFormat="1" ht="14.25">
      <c r="A4" s="3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37" customFormat="1" ht="14.25">
      <c r="A5" s="12"/>
      <c r="B5" s="38" t="s">
        <v>2</v>
      </c>
      <c r="C5" s="660" t="s">
        <v>3</v>
      </c>
      <c r="D5" s="661"/>
      <c r="E5" s="660" t="s">
        <v>4</v>
      </c>
      <c r="F5" s="661"/>
      <c r="G5" s="661"/>
      <c r="H5" s="661"/>
      <c r="I5" s="273"/>
      <c r="J5" t="s">
        <v>58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37" customFormat="1" ht="14.25">
      <c r="A6" s="12"/>
      <c r="B6" s="38"/>
      <c r="C6" s="38"/>
      <c r="D6" s="33"/>
      <c r="E6" s="38"/>
      <c r="F6" s="33"/>
      <c r="G6" s="33"/>
      <c r="H6" s="33"/>
      <c r="I6" s="273"/>
      <c r="J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37" customFormat="1" ht="15" thickBot="1">
      <c r="A7" s="12"/>
      <c r="B7" s="38" t="s">
        <v>5</v>
      </c>
      <c r="C7" s="5" t="s">
        <v>82</v>
      </c>
      <c r="D7" s="6" t="s">
        <v>6</v>
      </c>
      <c r="E7" s="5" t="s">
        <v>81</v>
      </c>
      <c r="F7"/>
      <c r="G7" s="14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2:9" s="33" customFormat="1" ht="14.25">
      <c r="B8" s="101"/>
      <c r="C8"/>
      <c r="D8"/>
      <c r="E8"/>
      <c r="F8" t="s">
        <v>73</v>
      </c>
      <c r="G8" s="141"/>
      <c r="I8" s="273"/>
    </row>
    <row r="9" spans="2:4" s="12" customFormat="1" ht="14.25">
      <c r="B9" s="38"/>
      <c r="D9" s="39"/>
    </row>
    <row r="10" spans="2:4" s="12" customFormat="1" ht="15" thickBot="1">
      <c r="B10" s="38"/>
      <c r="D10" s="39"/>
    </row>
    <row r="11" spans="1:31" ht="15.75" thickTop="1">
      <c r="A11" s="102" t="s">
        <v>25</v>
      </c>
      <c r="B11" s="103" t="s">
        <v>26</v>
      </c>
      <c r="C11" s="103" t="s">
        <v>27</v>
      </c>
      <c r="D11" s="103" t="s">
        <v>28</v>
      </c>
      <c r="E11" s="103" t="s">
        <v>29</v>
      </c>
      <c r="F11" s="103" t="s">
        <v>30</v>
      </c>
      <c r="G11" s="103" t="s">
        <v>31</v>
      </c>
      <c r="H11" s="103" t="s">
        <v>32</v>
      </c>
      <c r="I11" s="103" t="s">
        <v>83</v>
      </c>
      <c r="J11" s="103" t="s">
        <v>33</v>
      </c>
      <c r="K11" s="103" t="s">
        <v>34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11" s="77" customFormat="1" ht="18.75" customHeight="1">
      <c r="A12" s="171"/>
      <c r="B12" s="172"/>
      <c r="C12" s="220"/>
      <c r="D12" s="172"/>
      <c r="E12" s="172"/>
      <c r="F12" s="173"/>
      <c r="G12" s="173"/>
      <c r="H12" s="173"/>
      <c r="I12" s="173"/>
      <c r="J12" s="174"/>
      <c r="K12" s="175"/>
    </row>
    <row r="13" spans="1:11" s="77" customFormat="1" ht="15">
      <c r="A13" s="176"/>
      <c r="B13" s="177"/>
      <c r="C13" s="220"/>
      <c r="D13" s="172"/>
      <c r="E13" s="178"/>
      <c r="F13" s="173"/>
      <c r="G13" s="173"/>
      <c r="H13" s="173"/>
      <c r="I13" s="173"/>
      <c r="J13" s="179"/>
      <c r="K13" s="180"/>
    </row>
    <row r="14" spans="1:11" s="77" customFormat="1" ht="15">
      <c r="A14" s="80"/>
      <c r="B14" s="75"/>
      <c r="C14" s="79"/>
      <c r="D14" s="75"/>
      <c r="E14" s="75"/>
      <c r="F14" s="164"/>
      <c r="G14" s="164"/>
      <c r="H14" s="164"/>
      <c r="I14" s="164"/>
      <c r="J14" s="165"/>
      <c r="K14" s="166"/>
    </row>
    <row r="15" spans="1:11" s="77" customFormat="1" ht="15.75" thickBot="1">
      <c r="A15" s="167"/>
      <c r="B15" s="168"/>
      <c r="C15" s="79"/>
      <c r="D15" s="75"/>
      <c r="E15" s="78"/>
      <c r="F15" s="164"/>
      <c r="G15" s="164"/>
      <c r="H15" s="164"/>
      <c r="I15" s="164"/>
      <c r="J15" s="169"/>
      <c r="K15" s="170"/>
    </row>
    <row r="16" spans="1:11" s="77" customFormat="1" ht="15.75" thickBot="1">
      <c r="A16" s="129"/>
      <c r="B16" s="104"/>
      <c r="C16" s="104"/>
      <c r="D16" s="104"/>
      <c r="E16" s="149"/>
      <c r="F16" s="104"/>
      <c r="G16" s="104"/>
      <c r="H16" s="104"/>
      <c r="I16" s="104"/>
      <c r="J16" s="104"/>
      <c r="K16" s="105"/>
    </row>
    <row r="17" spans="1:11" s="77" customFormat="1" ht="15.75" thickBot="1">
      <c r="A17" s="106"/>
      <c r="B17" s="107"/>
      <c r="C17" s="108"/>
      <c r="D17" s="108"/>
      <c r="E17" s="149"/>
      <c r="F17" s="107"/>
      <c r="G17" s="109"/>
      <c r="H17" s="107"/>
      <c r="I17" s="107"/>
      <c r="J17" s="107"/>
      <c r="K17" s="110"/>
    </row>
    <row r="18" spans="1:11" s="77" customFormat="1" ht="15">
      <c r="A18" s="171"/>
      <c r="B18" s="172"/>
      <c r="C18" s="172"/>
      <c r="D18" s="172"/>
      <c r="E18" s="172"/>
      <c r="F18" s="173"/>
      <c r="G18" s="173"/>
      <c r="H18" s="173"/>
      <c r="I18" s="173"/>
      <c r="J18" s="174"/>
      <c r="K18" s="175"/>
    </row>
    <row r="19" spans="1:11" s="77" customFormat="1" ht="15.75" thickBot="1">
      <c r="A19" s="176"/>
      <c r="B19" s="177"/>
      <c r="C19" s="172"/>
      <c r="D19" s="172"/>
      <c r="E19" s="178"/>
      <c r="F19" s="173"/>
      <c r="G19" s="173"/>
      <c r="H19" s="173"/>
      <c r="I19" s="173"/>
      <c r="J19" s="179"/>
      <c r="K19" s="180"/>
    </row>
    <row r="20" spans="1:11" s="77" customFormat="1" ht="15">
      <c r="A20" s="142"/>
      <c r="B20" s="143"/>
      <c r="C20" s="104"/>
      <c r="D20" s="104"/>
      <c r="E20" s="150"/>
      <c r="F20" s="143"/>
      <c r="G20" s="104"/>
      <c r="H20" s="143"/>
      <c r="I20" s="143"/>
      <c r="J20" s="143"/>
      <c r="K20" s="144"/>
    </row>
    <row r="21" spans="1:11" s="77" customFormat="1" ht="15.75" thickBot="1">
      <c r="A21" s="145"/>
      <c r="B21" s="146"/>
      <c r="C21" s="108"/>
      <c r="D21" s="108"/>
      <c r="E21" s="149"/>
      <c r="F21" s="146"/>
      <c r="G21" s="147"/>
      <c r="H21" s="146"/>
      <c r="I21" s="146"/>
      <c r="J21" s="146"/>
      <c r="K21" s="148"/>
    </row>
    <row r="22" spans="1:11" s="77" customFormat="1" ht="15">
      <c r="A22" s="171"/>
      <c r="B22" s="172"/>
      <c r="C22" s="181"/>
      <c r="D22" s="172"/>
      <c r="E22" s="172"/>
      <c r="F22" s="173"/>
      <c r="G22" s="173"/>
      <c r="H22" s="173"/>
      <c r="I22" s="173"/>
      <c r="J22" s="174"/>
      <c r="K22" s="175"/>
    </row>
    <row r="23" spans="1:11" s="77" customFormat="1" ht="15">
      <c r="A23" s="176"/>
      <c r="B23" s="177"/>
      <c r="C23" s="181"/>
      <c r="D23" s="172"/>
      <c r="E23" s="178"/>
      <c r="F23" s="173"/>
      <c r="G23" s="173"/>
      <c r="H23" s="173"/>
      <c r="I23" s="173"/>
      <c r="J23" s="179"/>
      <c r="K23" s="180"/>
    </row>
    <row r="24" spans="1:11" s="77" customFormat="1" ht="15">
      <c r="A24" s="116"/>
      <c r="B24" s="111"/>
      <c r="C24" s="111"/>
      <c r="D24" s="111"/>
      <c r="E24" s="111"/>
      <c r="F24" s="111"/>
      <c r="G24" s="117"/>
      <c r="H24" s="111"/>
      <c r="I24" s="111"/>
      <c r="J24" s="111"/>
      <c r="K24" s="113"/>
    </row>
    <row r="25" spans="1:11" s="77" customFormat="1" ht="15">
      <c r="A25" s="118"/>
      <c r="B25" s="114"/>
      <c r="C25" s="112"/>
      <c r="D25" s="112"/>
      <c r="E25" s="114"/>
      <c r="F25" s="114"/>
      <c r="G25" s="111"/>
      <c r="H25" s="114"/>
      <c r="I25" s="114"/>
      <c r="J25" s="114"/>
      <c r="K25" s="115"/>
    </row>
    <row r="26" spans="1:11" s="77" customFormat="1" ht="15">
      <c r="A26" s="80"/>
      <c r="B26" s="75"/>
      <c r="C26" s="75"/>
      <c r="D26" s="75"/>
      <c r="E26" s="75"/>
      <c r="F26" s="75"/>
      <c r="G26" s="75"/>
      <c r="H26" s="75"/>
      <c r="I26" s="75"/>
      <c r="J26" s="75"/>
      <c r="K26" s="76"/>
    </row>
    <row r="27" spans="1:11" s="77" customFormat="1" ht="15">
      <c r="A27" s="82"/>
      <c r="B27" s="83"/>
      <c r="C27" s="81"/>
      <c r="D27" s="81"/>
      <c r="E27" s="81"/>
      <c r="F27" s="81"/>
      <c r="G27" s="81"/>
      <c r="H27" s="81"/>
      <c r="I27" s="81"/>
      <c r="J27" s="81"/>
      <c r="K27" s="84"/>
    </row>
    <row r="28" spans="1:11" s="77" customFormat="1" ht="15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1"/>
    </row>
    <row r="29" spans="1:11" s="77" customFormat="1" ht="1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1"/>
    </row>
    <row r="30" spans="1:11" s="77" customFormat="1" ht="15">
      <c r="A30" s="82"/>
      <c r="B30" s="81"/>
      <c r="C30" s="81"/>
      <c r="D30" s="81"/>
      <c r="E30" s="81"/>
      <c r="F30" s="81"/>
      <c r="G30" s="81"/>
      <c r="H30" s="81"/>
      <c r="I30" s="81"/>
      <c r="J30" s="81"/>
      <c r="K30" s="84"/>
    </row>
    <row r="31" spans="1:11" s="77" customFormat="1" ht="15">
      <c r="A31" s="82"/>
      <c r="B31" s="81"/>
      <c r="C31" s="81"/>
      <c r="D31" s="81"/>
      <c r="E31" s="81"/>
      <c r="F31" s="81"/>
      <c r="G31" s="81"/>
      <c r="H31" s="81"/>
      <c r="I31" s="81"/>
      <c r="J31" s="81"/>
      <c r="K31" s="84"/>
    </row>
    <row r="32" spans="1:11" s="77" customFormat="1" ht="1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1"/>
    </row>
    <row r="33" spans="1:11" s="77" customFormat="1" ht="1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1"/>
    </row>
    <row r="34" spans="1:11" s="77" customFormat="1" ht="15">
      <c r="A34" s="82"/>
      <c r="B34" s="81"/>
      <c r="C34" s="81"/>
      <c r="D34" s="81"/>
      <c r="E34" s="81"/>
      <c r="F34" s="81"/>
      <c r="G34" s="81"/>
      <c r="H34" s="81"/>
      <c r="I34" s="81"/>
      <c r="J34" s="81"/>
      <c r="K34" s="84"/>
    </row>
    <row r="35" spans="1:11" s="77" customFormat="1" ht="15.75" thickBo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</row>
    <row r="36" ht="15" thickTop="1"/>
  </sheetData>
  <sheetProtection/>
  <mergeCells count="2">
    <mergeCell ref="C5:D5"/>
    <mergeCell ref="E5:H5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G15"/>
  <sheetViews>
    <sheetView zoomScalePageLayoutView="0" workbookViewId="0" topLeftCell="A1">
      <selection activeCell="G13" sqref="G13"/>
    </sheetView>
  </sheetViews>
  <sheetFormatPr defaultColWidth="8.8515625" defaultRowHeight="15"/>
  <cols>
    <col min="1" max="3" width="8.8515625" style="0" customWidth="1"/>
    <col min="4" max="4" width="16.00390625" style="0" customWidth="1"/>
    <col min="5" max="5" width="8.8515625" style="0" customWidth="1"/>
    <col min="6" max="6" width="9.28125" style="0" bestFit="1" customWidth="1"/>
    <col min="7" max="7" width="10.421875" style="0" bestFit="1" customWidth="1"/>
  </cols>
  <sheetData>
    <row r="1" ht="14.25">
      <c r="D1" t="s">
        <v>75</v>
      </c>
    </row>
    <row r="3" ht="14.25">
      <c r="D3" t="s">
        <v>70</v>
      </c>
    </row>
    <row r="4" ht="14.25">
      <c r="D4" t="s">
        <v>71</v>
      </c>
    </row>
    <row r="5" spans="5:7" ht="14.25">
      <c r="E5" t="s">
        <v>64</v>
      </c>
      <c r="F5" t="s">
        <v>65</v>
      </c>
      <c r="G5" t="s">
        <v>68</v>
      </c>
    </row>
    <row r="6" spans="4:7" ht="14.25">
      <c r="D6" t="s">
        <v>76</v>
      </c>
      <c r="E6">
        <v>19</v>
      </c>
      <c r="F6" s="184"/>
      <c r="G6" s="184"/>
    </row>
    <row r="7" spans="4:7" ht="14.25">
      <c r="D7" t="s">
        <v>59</v>
      </c>
      <c r="E7">
        <v>15</v>
      </c>
      <c r="F7" s="184"/>
      <c r="G7" s="184"/>
    </row>
    <row r="8" spans="4:7" ht="14.25">
      <c r="D8" t="s">
        <v>60</v>
      </c>
      <c r="E8">
        <v>12</v>
      </c>
      <c r="F8" s="184"/>
      <c r="G8" s="184"/>
    </row>
    <row r="9" spans="4:7" ht="14.25">
      <c r="D9" t="s">
        <v>62</v>
      </c>
      <c r="E9">
        <v>9</v>
      </c>
      <c r="F9" s="184"/>
      <c r="G9" s="184"/>
    </row>
    <row r="10" spans="4:7" ht="14.25">
      <c r="D10" t="s">
        <v>61</v>
      </c>
      <c r="E10">
        <v>10</v>
      </c>
      <c r="F10" s="184"/>
      <c r="G10" s="184"/>
    </row>
    <row r="11" spans="4:7" ht="14.25">
      <c r="D11" t="s">
        <v>63</v>
      </c>
      <c r="E11">
        <v>3</v>
      </c>
      <c r="F11" s="184"/>
      <c r="G11" s="184"/>
    </row>
    <row r="12" spans="4:7" ht="14.25">
      <c r="D12" t="s">
        <v>67</v>
      </c>
      <c r="E12">
        <v>1</v>
      </c>
      <c r="F12" s="184"/>
      <c r="G12" s="184"/>
    </row>
    <row r="13" spans="4:7" ht="14.25">
      <c r="D13" t="s">
        <v>66</v>
      </c>
      <c r="F13" s="184"/>
      <c r="G13" s="184"/>
    </row>
    <row r="15" spans="6:7" ht="14.25">
      <c r="F15" s="185" t="s">
        <v>69</v>
      </c>
      <c r="G15" s="186">
        <f>SUM(G6:G13)</f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1"/>
  <sheetViews>
    <sheetView tabSelected="1" zoomScalePageLayoutView="0" workbookViewId="0" topLeftCell="A1">
      <selection activeCell="D25" sqref="D25:D2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0" customWidth="1"/>
    <col min="5" max="5" width="15.421875" style="0" customWidth="1"/>
    <col min="6" max="6" width="8.8515625" style="0" customWidth="1"/>
    <col min="7" max="7" width="9.140625" style="141" customWidth="1"/>
    <col min="8" max="8" width="13.8515625" style="0" bestFit="1" customWidth="1"/>
    <col min="9" max="9" width="12.140625" style="0" bestFit="1" customWidth="1"/>
    <col min="10" max="11" width="15.28125" style="195" customWidth="1"/>
    <col min="12" max="12" width="18.7109375" style="0" customWidth="1"/>
    <col min="13" max="13" width="17.140625" style="0" customWidth="1"/>
    <col min="14" max="14" width="8.8515625" style="0" customWidth="1"/>
    <col min="15" max="16" width="18.421875" style="0" customWidth="1"/>
    <col min="17" max="17" width="26.14062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5" ht="15" thickBot="1">
      <c r="B5" s="4" t="s">
        <v>5</v>
      </c>
      <c r="C5" s="5" t="s">
        <v>82</v>
      </c>
      <c r="D5" s="6" t="s">
        <v>6</v>
      </c>
      <c r="E5" s="5" t="s">
        <v>81</v>
      </c>
    </row>
    <row r="6" spans="1:12" ht="15">
      <c r="A6" s="7"/>
      <c r="F6" t="s">
        <v>88</v>
      </c>
      <c r="H6" t="s">
        <v>87</v>
      </c>
      <c r="L6" t="s">
        <v>58</v>
      </c>
    </row>
    <row r="7" spans="2:9" ht="22.5" thickBot="1">
      <c r="B7" s="8" t="s">
        <v>7</v>
      </c>
      <c r="C7" s="40" t="s">
        <v>72</v>
      </c>
      <c r="H7" s="9"/>
      <c r="I7" s="9"/>
    </row>
    <row r="8" spans="1:13" ht="15" thickTop="1">
      <c r="A8" s="322"/>
      <c r="B8" s="10"/>
      <c r="C8" s="10"/>
      <c r="D8" s="10"/>
      <c r="E8" s="10"/>
      <c r="F8" s="10"/>
      <c r="G8" s="157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58" t="s">
        <v>13</v>
      </c>
      <c r="H9" s="16" t="s">
        <v>14</v>
      </c>
      <c r="I9" s="16" t="s">
        <v>15</v>
      </c>
      <c r="J9" s="15" t="s">
        <v>16</v>
      </c>
      <c r="K9" s="663" t="s">
        <v>83</v>
      </c>
      <c r="L9" s="17" t="s">
        <v>17</v>
      </c>
      <c r="M9" s="18" t="s">
        <v>18</v>
      </c>
    </row>
    <row r="10" spans="1:13" ht="28.5" thickBot="1">
      <c r="A10" s="324"/>
      <c r="B10" s="19"/>
      <c r="C10" s="20"/>
      <c r="D10" s="21"/>
      <c r="E10" s="20" t="s">
        <v>19</v>
      </c>
      <c r="F10" s="20" t="s">
        <v>20</v>
      </c>
      <c r="G10" s="159" t="s">
        <v>21</v>
      </c>
      <c r="H10" s="100" t="s">
        <v>22</v>
      </c>
      <c r="I10" s="20" t="s">
        <v>23</v>
      </c>
      <c r="J10" s="196"/>
      <c r="K10" s="664"/>
      <c r="L10" s="22"/>
      <c r="M10" s="23"/>
    </row>
    <row r="11" spans="1:13" s="53" customFormat="1" ht="14.25" customHeight="1">
      <c r="A11" s="52"/>
      <c r="B11" s="332"/>
      <c r="C11" s="332"/>
      <c r="D11" s="332"/>
      <c r="E11" s="336"/>
      <c r="F11" s="332"/>
      <c r="G11" s="332"/>
      <c r="H11" s="327"/>
      <c r="I11" s="332"/>
      <c r="J11" s="332"/>
      <c r="K11" s="245"/>
      <c r="L11" s="332"/>
      <c r="M11" s="320"/>
    </row>
    <row r="12" spans="1:13" s="53" customFormat="1" ht="15" customHeight="1" thickBot="1">
      <c r="A12" s="54">
        <v>1</v>
      </c>
      <c r="B12" s="333"/>
      <c r="C12" s="333"/>
      <c r="D12" s="333"/>
      <c r="E12" s="337"/>
      <c r="F12" s="333"/>
      <c r="G12" s="333"/>
      <c r="H12" s="328"/>
      <c r="I12" s="333"/>
      <c r="J12" s="333"/>
      <c r="K12" s="246"/>
      <c r="L12" s="333"/>
      <c r="M12" s="321"/>
    </row>
    <row r="13" spans="1:13" s="53" customFormat="1" ht="12.75" customHeight="1">
      <c r="A13" s="55"/>
      <c r="B13" s="332"/>
      <c r="C13" s="332"/>
      <c r="D13" s="332"/>
      <c r="E13" s="336"/>
      <c r="F13" s="332"/>
      <c r="G13" s="332"/>
      <c r="H13" s="327"/>
      <c r="I13" s="332"/>
      <c r="J13" s="332"/>
      <c r="K13" s="245"/>
      <c r="L13" s="332"/>
      <c r="M13" s="320"/>
    </row>
    <row r="14" spans="1:13" s="53" customFormat="1" ht="15.75" customHeight="1" thickBot="1">
      <c r="A14" s="54">
        <v>2</v>
      </c>
      <c r="B14" s="333"/>
      <c r="C14" s="333"/>
      <c r="D14" s="333"/>
      <c r="E14" s="337"/>
      <c r="F14" s="333"/>
      <c r="G14" s="333"/>
      <c r="H14" s="328"/>
      <c r="I14" s="333"/>
      <c r="J14" s="333"/>
      <c r="K14" s="246"/>
      <c r="L14" s="333"/>
      <c r="M14" s="321"/>
    </row>
    <row r="15" spans="1:13" s="53" customFormat="1" ht="12.75" customHeight="1">
      <c r="A15" s="55"/>
      <c r="B15" s="346"/>
      <c r="C15" s="327"/>
      <c r="D15" s="325"/>
      <c r="E15" s="330"/>
      <c r="F15" s="327"/>
      <c r="G15" s="332"/>
      <c r="H15" s="327"/>
      <c r="I15" s="327"/>
      <c r="J15" s="339"/>
      <c r="K15" s="665"/>
      <c r="L15" s="341"/>
      <c r="M15" s="349"/>
    </row>
    <row r="16" spans="1:13" s="53" customFormat="1" ht="15.75" customHeight="1" thickBot="1">
      <c r="A16" s="54">
        <v>3</v>
      </c>
      <c r="B16" s="347"/>
      <c r="C16" s="338"/>
      <c r="D16" s="338"/>
      <c r="E16" s="348"/>
      <c r="F16" s="338"/>
      <c r="G16" s="333"/>
      <c r="H16" s="328"/>
      <c r="I16" s="338"/>
      <c r="J16" s="340"/>
      <c r="K16" s="666"/>
      <c r="L16" s="342"/>
      <c r="M16" s="350"/>
    </row>
    <row r="17" spans="1:13" s="53" customFormat="1" ht="12.75" customHeight="1">
      <c r="A17" s="55"/>
      <c r="B17" s="346"/>
      <c r="C17" s="327"/>
      <c r="D17" s="325"/>
      <c r="E17" s="330"/>
      <c r="F17" s="327"/>
      <c r="G17" s="332"/>
      <c r="H17" s="327"/>
      <c r="I17" s="351"/>
      <c r="J17" s="353"/>
      <c r="K17" s="667"/>
      <c r="L17" s="341"/>
      <c r="M17" s="320"/>
    </row>
    <row r="18" spans="1:13" s="53" customFormat="1" ht="13.5" customHeight="1" thickBot="1">
      <c r="A18" s="54">
        <v>4</v>
      </c>
      <c r="B18" s="347"/>
      <c r="C18" s="338"/>
      <c r="D18" s="338"/>
      <c r="E18" s="348"/>
      <c r="F18" s="338"/>
      <c r="G18" s="333"/>
      <c r="H18" s="328"/>
      <c r="I18" s="352"/>
      <c r="J18" s="340"/>
      <c r="K18" s="666"/>
      <c r="L18" s="342"/>
      <c r="M18" s="321"/>
    </row>
    <row r="19" spans="1:14" s="53" customFormat="1" ht="14.25">
      <c r="A19" s="55"/>
      <c r="B19" s="345"/>
      <c r="C19" s="332"/>
      <c r="D19" s="332"/>
      <c r="E19" s="336"/>
      <c r="F19" s="332"/>
      <c r="G19" s="332"/>
      <c r="H19" s="327"/>
      <c r="I19" s="343"/>
      <c r="J19" s="332"/>
      <c r="K19" s="245"/>
      <c r="L19" s="332"/>
      <c r="M19" s="320"/>
      <c r="N19" s="153"/>
    </row>
    <row r="20" spans="1:14" s="53" customFormat="1" ht="15" thickBot="1">
      <c r="A20" s="54">
        <v>5</v>
      </c>
      <c r="B20" s="328"/>
      <c r="C20" s="333"/>
      <c r="D20" s="333"/>
      <c r="E20" s="337"/>
      <c r="F20" s="333"/>
      <c r="G20" s="333"/>
      <c r="H20" s="328"/>
      <c r="I20" s="344"/>
      <c r="J20" s="333"/>
      <c r="K20" s="246"/>
      <c r="L20" s="333"/>
      <c r="M20" s="321"/>
      <c r="N20" s="153"/>
    </row>
    <row r="21" spans="1:14" s="53" customFormat="1" ht="14.25">
      <c r="A21" s="55"/>
      <c r="B21" s="325"/>
      <c r="C21" s="327"/>
      <c r="D21" s="329"/>
      <c r="E21" s="330"/>
      <c r="F21" s="327"/>
      <c r="G21" s="327"/>
      <c r="H21" s="327"/>
      <c r="I21" s="327"/>
      <c r="J21" s="332"/>
      <c r="K21" s="668"/>
      <c r="L21" s="367"/>
      <c r="M21" s="334"/>
      <c r="N21" s="153"/>
    </row>
    <row r="22" spans="1:14" s="53" customFormat="1" ht="15" thickBot="1">
      <c r="A22" s="54">
        <v>6</v>
      </c>
      <c r="B22" s="326"/>
      <c r="C22" s="328"/>
      <c r="D22" s="328"/>
      <c r="E22" s="331"/>
      <c r="F22" s="328"/>
      <c r="G22" s="328"/>
      <c r="H22" s="328"/>
      <c r="I22" s="328"/>
      <c r="J22" s="333"/>
      <c r="K22" s="669"/>
      <c r="L22" s="368"/>
      <c r="M22" s="335"/>
      <c r="N22" s="153"/>
    </row>
    <row r="23" spans="1:14" s="53" customFormat="1" ht="14.25">
      <c r="A23" s="55"/>
      <c r="B23" s="325"/>
      <c r="C23" s="327"/>
      <c r="D23" s="329"/>
      <c r="E23" s="330"/>
      <c r="F23" s="327"/>
      <c r="G23" s="327"/>
      <c r="H23" s="327"/>
      <c r="I23" s="327"/>
      <c r="J23" s="332"/>
      <c r="K23" s="668"/>
      <c r="L23" s="367"/>
      <c r="M23" s="334"/>
      <c r="N23" s="153"/>
    </row>
    <row r="24" spans="1:14" s="53" customFormat="1" ht="15" thickBot="1">
      <c r="A24" s="54">
        <v>7</v>
      </c>
      <c r="B24" s="326"/>
      <c r="C24" s="328"/>
      <c r="D24" s="328"/>
      <c r="E24" s="331"/>
      <c r="F24" s="328"/>
      <c r="G24" s="328"/>
      <c r="H24" s="328"/>
      <c r="I24" s="328"/>
      <c r="J24" s="333"/>
      <c r="K24" s="669"/>
      <c r="L24" s="368"/>
      <c r="M24" s="335"/>
      <c r="N24" s="153"/>
    </row>
    <row r="25" spans="1:14" s="53" customFormat="1" ht="14.25">
      <c r="A25" s="55"/>
      <c r="B25" s="325"/>
      <c r="C25" s="327"/>
      <c r="D25" s="329"/>
      <c r="E25" s="330"/>
      <c r="F25" s="327"/>
      <c r="G25" s="327"/>
      <c r="H25" s="327"/>
      <c r="I25" s="327"/>
      <c r="J25" s="332"/>
      <c r="K25" s="668"/>
      <c r="L25" s="367"/>
      <c r="M25" s="334"/>
      <c r="N25" s="154"/>
    </row>
    <row r="26" spans="1:14" s="53" customFormat="1" ht="15" thickBot="1">
      <c r="A26" s="54">
        <v>8</v>
      </c>
      <c r="B26" s="326"/>
      <c r="C26" s="328"/>
      <c r="D26" s="328"/>
      <c r="E26" s="331"/>
      <c r="F26" s="328"/>
      <c r="G26" s="328"/>
      <c r="H26" s="328"/>
      <c r="I26" s="328"/>
      <c r="J26" s="333"/>
      <c r="K26" s="669"/>
      <c r="L26" s="368"/>
      <c r="M26" s="335"/>
      <c r="N26" s="154"/>
    </row>
    <row r="27" spans="1:13" s="53" customFormat="1" ht="14.25">
      <c r="A27" s="55"/>
      <c r="B27" s="325"/>
      <c r="C27" s="327"/>
      <c r="D27" s="329"/>
      <c r="E27" s="330"/>
      <c r="F27" s="327"/>
      <c r="G27" s="327"/>
      <c r="H27" s="327"/>
      <c r="I27" s="327"/>
      <c r="J27" s="332"/>
      <c r="K27" s="668"/>
      <c r="L27" s="367"/>
      <c r="M27" s="334"/>
    </row>
    <row r="28" spans="1:13" s="53" customFormat="1" ht="15" thickBot="1">
      <c r="A28" s="54">
        <v>9</v>
      </c>
      <c r="B28" s="326"/>
      <c r="C28" s="328"/>
      <c r="D28" s="328"/>
      <c r="E28" s="331"/>
      <c r="F28" s="328"/>
      <c r="G28" s="328"/>
      <c r="H28" s="328"/>
      <c r="I28" s="328"/>
      <c r="J28" s="333"/>
      <c r="K28" s="669"/>
      <c r="L28" s="368"/>
      <c r="M28" s="335"/>
    </row>
    <row r="29" spans="1:13" s="53" customFormat="1" ht="14.25">
      <c r="A29" s="55"/>
      <c r="B29" s="325"/>
      <c r="C29" s="327"/>
      <c r="D29" s="329"/>
      <c r="E29" s="330"/>
      <c r="F29" s="327"/>
      <c r="G29" s="327"/>
      <c r="H29" s="327"/>
      <c r="I29" s="327"/>
      <c r="J29" s="332"/>
      <c r="K29" s="668"/>
      <c r="L29" s="367"/>
      <c r="M29" s="334"/>
    </row>
    <row r="30" spans="1:13" s="53" customFormat="1" ht="15" thickBot="1">
      <c r="A30" s="54">
        <v>10</v>
      </c>
      <c r="B30" s="326"/>
      <c r="C30" s="328"/>
      <c r="D30" s="328"/>
      <c r="E30" s="331"/>
      <c r="F30" s="328"/>
      <c r="G30" s="328"/>
      <c r="H30" s="328"/>
      <c r="I30" s="328"/>
      <c r="J30" s="333"/>
      <c r="K30" s="669"/>
      <c r="L30" s="368"/>
      <c r="M30" s="335"/>
    </row>
    <row r="31" spans="1:13" s="53" customFormat="1" ht="14.25">
      <c r="A31" s="55"/>
      <c r="B31" s="325"/>
      <c r="C31" s="327"/>
      <c r="D31" s="329"/>
      <c r="E31" s="330"/>
      <c r="F31" s="327"/>
      <c r="G31" s="327"/>
      <c r="H31" s="327"/>
      <c r="I31" s="327"/>
      <c r="J31" s="332"/>
      <c r="K31" s="668"/>
      <c r="L31" s="367"/>
      <c r="M31" s="334"/>
    </row>
    <row r="32" spans="1:13" s="53" customFormat="1" ht="15" thickBot="1">
      <c r="A32" s="54">
        <v>11</v>
      </c>
      <c r="B32" s="326"/>
      <c r="C32" s="328"/>
      <c r="D32" s="328"/>
      <c r="E32" s="331"/>
      <c r="F32" s="328"/>
      <c r="G32" s="328"/>
      <c r="H32" s="328"/>
      <c r="I32" s="328"/>
      <c r="J32" s="333"/>
      <c r="K32" s="669"/>
      <c r="L32" s="368"/>
      <c r="M32" s="335"/>
    </row>
    <row r="33" spans="1:13" s="53" customFormat="1" ht="14.25">
      <c r="A33" s="55"/>
      <c r="B33" s="325"/>
      <c r="C33" s="327"/>
      <c r="D33" s="329"/>
      <c r="E33" s="330"/>
      <c r="F33" s="327"/>
      <c r="G33" s="327"/>
      <c r="H33" s="327"/>
      <c r="I33" s="327"/>
      <c r="J33" s="332"/>
      <c r="K33" s="668"/>
      <c r="L33" s="367"/>
      <c r="M33" s="334"/>
    </row>
    <row r="34" spans="1:13" s="53" customFormat="1" ht="15" thickBot="1">
      <c r="A34" s="54">
        <v>12</v>
      </c>
      <c r="B34" s="326"/>
      <c r="C34" s="328"/>
      <c r="D34" s="328"/>
      <c r="E34" s="331"/>
      <c r="F34" s="328"/>
      <c r="G34" s="328"/>
      <c r="H34" s="328"/>
      <c r="I34" s="328"/>
      <c r="J34" s="333"/>
      <c r="K34" s="669"/>
      <c r="L34" s="368"/>
      <c r="M34" s="335"/>
    </row>
    <row r="35" spans="1:13" s="53" customFormat="1" ht="13.5">
      <c r="A35" s="55"/>
      <c r="B35" s="289"/>
      <c r="C35" s="289"/>
      <c r="D35" s="289"/>
      <c r="E35" s="358"/>
      <c r="F35" s="289"/>
      <c r="G35" s="360"/>
      <c r="H35" s="354"/>
      <c r="I35" s="289"/>
      <c r="J35" s="356"/>
      <c r="K35" s="247"/>
      <c r="L35" s="356"/>
      <c r="M35" s="365"/>
    </row>
    <row r="36" spans="1:13" s="53" customFormat="1" ht="14.25" thickBot="1">
      <c r="A36" s="54">
        <v>13</v>
      </c>
      <c r="B36" s="290"/>
      <c r="C36" s="290"/>
      <c r="D36" s="290"/>
      <c r="E36" s="359"/>
      <c r="F36" s="290"/>
      <c r="G36" s="363"/>
      <c r="H36" s="355"/>
      <c r="I36" s="290"/>
      <c r="J36" s="357"/>
      <c r="K36" s="248"/>
      <c r="L36" s="357"/>
      <c r="M36" s="366"/>
    </row>
    <row r="37" spans="1:13" s="53" customFormat="1" ht="13.5">
      <c r="A37" s="55"/>
      <c r="B37" s="289"/>
      <c r="C37" s="289"/>
      <c r="D37" s="289"/>
      <c r="E37" s="358"/>
      <c r="F37" s="289"/>
      <c r="G37" s="360"/>
      <c r="H37" s="354"/>
      <c r="I37" s="289"/>
      <c r="J37" s="356"/>
      <c r="K37" s="247"/>
      <c r="L37" s="356"/>
      <c r="M37" s="365"/>
    </row>
    <row r="38" spans="1:13" s="53" customFormat="1" ht="14.25" thickBot="1">
      <c r="A38" s="54">
        <v>14</v>
      </c>
      <c r="B38" s="290"/>
      <c r="C38" s="290"/>
      <c r="D38" s="290"/>
      <c r="E38" s="359"/>
      <c r="F38" s="290"/>
      <c r="G38" s="363"/>
      <c r="H38" s="355"/>
      <c r="I38" s="290"/>
      <c r="J38" s="357"/>
      <c r="K38" s="248"/>
      <c r="L38" s="357"/>
      <c r="M38" s="366"/>
    </row>
    <row r="39" spans="1:13" s="53" customFormat="1" ht="13.5">
      <c r="A39" s="55"/>
      <c r="B39" s="289"/>
      <c r="C39" s="289"/>
      <c r="D39" s="289"/>
      <c r="E39" s="358"/>
      <c r="F39" s="289"/>
      <c r="G39" s="360"/>
      <c r="H39" s="354"/>
      <c r="I39" s="289"/>
      <c r="J39" s="356"/>
      <c r="K39" s="247"/>
      <c r="L39" s="356"/>
      <c r="M39" s="365"/>
    </row>
    <row r="40" spans="1:13" s="53" customFormat="1" ht="14.25" thickBot="1">
      <c r="A40" s="58">
        <v>15</v>
      </c>
      <c r="B40" s="305"/>
      <c r="C40" s="305"/>
      <c r="D40" s="305"/>
      <c r="E40" s="362"/>
      <c r="F40" s="305"/>
      <c r="G40" s="361"/>
      <c r="H40" s="355"/>
      <c r="I40" s="305"/>
      <c r="J40" s="364"/>
      <c r="K40" s="670"/>
      <c r="L40" s="357"/>
      <c r="M40" s="366"/>
    </row>
    <row r="41" spans="1:5" ht="15" thickTop="1">
      <c r="A41" s="302" t="s">
        <v>24</v>
      </c>
      <c r="B41" s="303"/>
      <c r="C41" s="303"/>
      <c r="D41" s="303"/>
      <c r="E41" s="303"/>
    </row>
  </sheetData>
  <sheetProtection/>
  <mergeCells count="169">
    <mergeCell ref="G25:G26"/>
    <mergeCell ref="H25:H26"/>
    <mergeCell ref="I25:I26"/>
    <mergeCell ref="J25:J26"/>
    <mergeCell ref="L25:L26"/>
    <mergeCell ref="M25:M26"/>
    <mergeCell ref="H23:H24"/>
    <mergeCell ref="I23:I24"/>
    <mergeCell ref="J23:J24"/>
    <mergeCell ref="L23:L24"/>
    <mergeCell ref="M23:M24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G23:G24"/>
    <mergeCell ref="M37:M38"/>
    <mergeCell ref="L17:L18"/>
    <mergeCell ref="M17:M18"/>
    <mergeCell ref="L27:L28"/>
    <mergeCell ref="M27:M28"/>
    <mergeCell ref="M19:M20"/>
    <mergeCell ref="L21:L22"/>
    <mergeCell ref="M39:M40"/>
    <mergeCell ref="L33:L34"/>
    <mergeCell ref="M33:M34"/>
    <mergeCell ref="M35:M36"/>
    <mergeCell ref="M29:M30"/>
    <mergeCell ref="L31:L32"/>
    <mergeCell ref="M31:M32"/>
    <mergeCell ref="L29:L30"/>
    <mergeCell ref="L35:L36"/>
    <mergeCell ref="L37:L38"/>
    <mergeCell ref="M13:M14"/>
    <mergeCell ref="I39:I40"/>
    <mergeCell ref="J39:J40"/>
    <mergeCell ref="A41:E41"/>
    <mergeCell ref="H37:H38"/>
    <mergeCell ref="I37:I38"/>
    <mergeCell ref="J37:J38"/>
    <mergeCell ref="B39:B40"/>
    <mergeCell ref="H39:H40"/>
    <mergeCell ref="L39:L40"/>
    <mergeCell ref="C37:C38"/>
    <mergeCell ref="D37:D38"/>
    <mergeCell ref="E37:E38"/>
    <mergeCell ref="F37:F38"/>
    <mergeCell ref="G37:G38"/>
    <mergeCell ref="L13:L14"/>
    <mergeCell ref="I33:I34"/>
    <mergeCell ref="J33:J34"/>
    <mergeCell ref="F35:F36"/>
    <mergeCell ref="G35:G36"/>
    <mergeCell ref="B35:B36"/>
    <mergeCell ref="C35:C36"/>
    <mergeCell ref="D35:D36"/>
    <mergeCell ref="E35:E36"/>
    <mergeCell ref="F39:F40"/>
    <mergeCell ref="G39:G40"/>
    <mergeCell ref="C39:C40"/>
    <mergeCell ref="D39:D40"/>
    <mergeCell ref="E39:E40"/>
    <mergeCell ref="B37:B38"/>
    <mergeCell ref="H35:H36"/>
    <mergeCell ref="I35:I36"/>
    <mergeCell ref="F29:F30"/>
    <mergeCell ref="G29:G30"/>
    <mergeCell ref="J35:J36"/>
    <mergeCell ref="B33:B34"/>
    <mergeCell ref="C33:C34"/>
    <mergeCell ref="D33:D34"/>
    <mergeCell ref="E33:E34"/>
    <mergeCell ref="F33:F34"/>
    <mergeCell ref="G33:G34"/>
    <mergeCell ref="H33:H34"/>
    <mergeCell ref="H29:H30"/>
    <mergeCell ref="I29:I30"/>
    <mergeCell ref="J29:J30"/>
    <mergeCell ref="B31:B32"/>
    <mergeCell ref="C31:C32"/>
    <mergeCell ref="D31:D32"/>
    <mergeCell ref="E31:E32"/>
    <mergeCell ref="F31:F32"/>
    <mergeCell ref="B27:B28"/>
    <mergeCell ref="C27:C28"/>
    <mergeCell ref="D27:D28"/>
    <mergeCell ref="E27:E28"/>
    <mergeCell ref="H27:H28"/>
    <mergeCell ref="F27:F28"/>
    <mergeCell ref="I31:I32"/>
    <mergeCell ref="J31:J32"/>
    <mergeCell ref="B29:B30"/>
    <mergeCell ref="C29:C30"/>
    <mergeCell ref="D29:D30"/>
    <mergeCell ref="E29:E30"/>
    <mergeCell ref="G31:G32"/>
    <mergeCell ref="H31:H32"/>
    <mergeCell ref="I27:I28"/>
    <mergeCell ref="G17:G18"/>
    <mergeCell ref="H17:H18"/>
    <mergeCell ref="I17:I18"/>
    <mergeCell ref="J17:J18"/>
    <mergeCell ref="J27:J28"/>
    <mergeCell ref="J19:J20"/>
    <mergeCell ref="I21:I22"/>
    <mergeCell ref="J21:J22"/>
    <mergeCell ref="G27:G28"/>
    <mergeCell ref="H15:H16"/>
    <mergeCell ref="M15:M16"/>
    <mergeCell ref="B17:B18"/>
    <mergeCell ref="C17:C18"/>
    <mergeCell ref="D17:D18"/>
    <mergeCell ref="E17:E18"/>
    <mergeCell ref="F17:F18"/>
    <mergeCell ref="G15:G16"/>
    <mergeCell ref="H13:H14"/>
    <mergeCell ref="I13:I14"/>
    <mergeCell ref="J13:J14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3:F14"/>
    <mergeCell ref="G13:G14"/>
    <mergeCell ref="F19:F20"/>
    <mergeCell ref="G19:G20"/>
    <mergeCell ref="H19:H20"/>
    <mergeCell ref="I19:I20"/>
    <mergeCell ref="B19:B20"/>
    <mergeCell ref="C19:C20"/>
    <mergeCell ref="D19:D20"/>
    <mergeCell ref="E19:E20"/>
    <mergeCell ref="L11:L12"/>
    <mergeCell ref="I11:I12"/>
    <mergeCell ref="J11:J12"/>
    <mergeCell ref="I15:I16"/>
    <mergeCell ref="J15:J16"/>
    <mergeCell ref="L15:L16"/>
    <mergeCell ref="H21:H22"/>
    <mergeCell ref="L19:L20"/>
    <mergeCell ref="M21:M22"/>
    <mergeCell ref="B11:B12"/>
    <mergeCell ref="C11:C12"/>
    <mergeCell ref="D11:D12"/>
    <mergeCell ref="E11:E12"/>
    <mergeCell ref="F11:F12"/>
    <mergeCell ref="G11:G12"/>
    <mergeCell ref="H11:H12"/>
    <mergeCell ref="M11:M12"/>
    <mergeCell ref="C4:D4"/>
    <mergeCell ref="E4:H4"/>
    <mergeCell ref="A8:A10"/>
    <mergeCell ref="B21:B22"/>
    <mergeCell ref="C21:C22"/>
    <mergeCell ref="D21:D22"/>
    <mergeCell ref="E21:E22"/>
    <mergeCell ref="F21:F22"/>
    <mergeCell ref="G21:G22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zoomScalePageLayoutView="0" workbookViewId="0" topLeftCell="A1">
      <selection activeCell="G6" sqref="G6"/>
    </sheetView>
  </sheetViews>
  <sheetFormatPr defaultColWidth="8.8515625" defaultRowHeight="15"/>
  <cols>
    <col min="1" max="1" width="8.8515625" style="0" customWidth="1"/>
    <col min="2" max="2" width="25.421875" style="195" customWidth="1"/>
    <col min="3" max="3" width="27.421875" style="0" customWidth="1"/>
    <col min="4" max="4" width="17.421875" style="195" customWidth="1"/>
    <col min="5" max="5" width="15.421875" style="0" customWidth="1"/>
    <col min="6" max="6" width="8.8515625" style="0" customWidth="1"/>
    <col min="7" max="7" width="8.8515625" style="190" customWidth="1"/>
    <col min="8" max="8" width="13.8515625" style="0" bestFit="1" customWidth="1"/>
    <col min="9" max="9" width="12.140625" style="0" bestFit="1" customWidth="1"/>
    <col min="10" max="11" width="15.28125" style="195" customWidth="1"/>
    <col min="12" max="12" width="18.7109375" style="195" customWidth="1"/>
    <col min="13" max="13" width="14.28125" style="0" customWidth="1"/>
    <col min="14" max="14" width="8.8515625" style="0" customWidth="1"/>
    <col min="15" max="15" width="18.28125" style="0" customWidth="1"/>
    <col min="16" max="16" width="19.00390625" style="0" customWidth="1"/>
    <col min="17" max="17" width="25.2812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207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207" t="s">
        <v>5</v>
      </c>
      <c r="C5" s="5" t="s">
        <v>82</v>
      </c>
      <c r="D5" s="6" t="s">
        <v>6</v>
      </c>
      <c r="E5" s="5" t="s">
        <v>81</v>
      </c>
      <c r="G5" s="191"/>
    </row>
    <row r="6" spans="1:12" ht="15">
      <c r="A6" s="7"/>
      <c r="F6" t="s">
        <v>88</v>
      </c>
      <c r="G6" s="191"/>
      <c r="H6" t="s">
        <v>87</v>
      </c>
      <c r="L6" s="195" t="s">
        <v>58</v>
      </c>
    </row>
    <row r="7" spans="2:9" ht="22.5" thickBot="1">
      <c r="B7" s="208" t="s">
        <v>7</v>
      </c>
      <c r="C7" s="40" t="s">
        <v>74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92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93" t="s">
        <v>13</v>
      </c>
      <c r="H9" s="16" t="s">
        <v>14</v>
      </c>
      <c r="I9" s="16" t="s">
        <v>15</v>
      </c>
      <c r="J9" s="15" t="s">
        <v>16</v>
      </c>
      <c r="K9" s="663" t="s">
        <v>83</v>
      </c>
      <c r="L9" s="17" t="s">
        <v>17</v>
      </c>
      <c r="M9" s="18" t="s">
        <v>18</v>
      </c>
    </row>
    <row r="10" spans="1:13" ht="18" thickBot="1">
      <c r="A10" s="324"/>
      <c r="B10" s="209"/>
      <c r="C10" s="20"/>
      <c r="D10" s="196"/>
      <c r="E10" s="20" t="s">
        <v>19</v>
      </c>
      <c r="F10" s="20" t="s">
        <v>20</v>
      </c>
      <c r="G10" s="194" t="s">
        <v>21</v>
      </c>
      <c r="H10" s="100" t="s">
        <v>22</v>
      </c>
      <c r="I10" s="20" t="s">
        <v>23</v>
      </c>
      <c r="J10" s="196"/>
      <c r="K10" s="664"/>
      <c r="L10" s="197"/>
      <c r="M10" s="23"/>
    </row>
    <row r="11" spans="1:14" s="53" customFormat="1" ht="12.75" customHeight="1">
      <c r="A11" s="52"/>
      <c r="B11" s="383"/>
      <c r="C11" s="327"/>
      <c r="D11" s="327"/>
      <c r="E11" s="330"/>
      <c r="F11" s="327"/>
      <c r="G11" s="377"/>
      <c r="H11" s="369"/>
      <c r="I11" s="369"/>
      <c r="J11" s="372"/>
      <c r="K11" s="671"/>
      <c r="L11" s="381"/>
      <c r="M11" s="370"/>
      <c r="N11" s="133"/>
    </row>
    <row r="12" spans="1:14" s="53" customFormat="1" ht="13.5" customHeight="1" thickBot="1">
      <c r="A12" s="54">
        <v>1</v>
      </c>
      <c r="B12" s="384"/>
      <c r="C12" s="333"/>
      <c r="D12" s="333"/>
      <c r="E12" s="337"/>
      <c r="F12" s="333"/>
      <c r="G12" s="378"/>
      <c r="H12" s="344"/>
      <c r="I12" s="344"/>
      <c r="J12" s="373"/>
      <c r="K12" s="672"/>
      <c r="L12" s="382"/>
      <c r="M12" s="371"/>
      <c r="N12" s="133"/>
    </row>
    <row r="13" spans="1:14" s="53" customFormat="1" ht="13.5" customHeight="1">
      <c r="A13" s="55"/>
      <c r="B13" s="383"/>
      <c r="C13" s="327"/>
      <c r="D13" s="327"/>
      <c r="E13" s="330"/>
      <c r="F13" s="327"/>
      <c r="G13" s="377"/>
      <c r="H13" s="327"/>
      <c r="I13" s="369"/>
      <c r="J13" s="327"/>
      <c r="K13" s="673"/>
      <c r="L13" s="381"/>
      <c r="M13" s="370"/>
      <c r="N13" s="133"/>
    </row>
    <row r="14" spans="1:14" s="53" customFormat="1" ht="25.5" customHeight="1" thickBot="1">
      <c r="A14" s="54">
        <v>2</v>
      </c>
      <c r="B14" s="384"/>
      <c r="C14" s="333"/>
      <c r="D14" s="333"/>
      <c r="E14" s="337"/>
      <c r="F14" s="333"/>
      <c r="G14" s="378"/>
      <c r="H14" s="333"/>
      <c r="I14" s="344"/>
      <c r="J14" s="333"/>
      <c r="K14" s="669"/>
      <c r="L14" s="382"/>
      <c r="M14" s="371"/>
      <c r="N14" s="133"/>
    </row>
    <row r="15" spans="1:14" s="53" customFormat="1" ht="14.25">
      <c r="A15" s="205"/>
      <c r="B15" s="383"/>
      <c r="C15" s="327"/>
      <c r="D15" s="327"/>
      <c r="E15" s="330"/>
      <c r="F15" s="327"/>
      <c r="G15" s="377"/>
      <c r="H15" s="327"/>
      <c r="I15" s="369"/>
      <c r="J15" s="327"/>
      <c r="K15" s="673"/>
      <c r="L15" s="381"/>
      <c r="M15" s="370"/>
      <c r="N15" s="133"/>
    </row>
    <row r="16" spans="1:14" s="53" customFormat="1" ht="15.75" customHeight="1" thickBot="1">
      <c r="A16" s="206">
        <v>3</v>
      </c>
      <c r="B16" s="384"/>
      <c r="C16" s="333"/>
      <c r="D16" s="333"/>
      <c r="E16" s="337"/>
      <c r="F16" s="333"/>
      <c r="G16" s="378"/>
      <c r="H16" s="333"/>
      <c r="I16" s="344"/>
      <c r="J16" s="333"/>
      <c r="K16" s="669"/>
      <c r="L16" s="382"/>
      <c r="M16" s="371"/>
      <c r="N16" s="133"/>
    </row>
    <row r="17" spans="1:14" s="53" customFormat="1" ht="12.75" customHeight="1">
      <c r="A17" s="55"/>
      <c r="B17" s="346"/>
      <c r="C17" s="375"/>
      <c r="D17" s="325"/>
      <c r="E17" s="376"/>
      <c r="F17" s="327"/>
      <c r="G17" s="377"/>
      <c r="H17" s="375"/>
      <c r="I17" s="375"/>
      <c r="J17" s="325"/>
      <c r="K17" s="674"/>
      <c r="L17" s="341"/>
      <c r="M17" s="379"/>
      <c r="N17" s="133"/>
    </row>
    <row r="18" spans="1:14" s="53" customFormat="1" ht="15.75" customHeight="1" thickBot="1">
      <c r="A18" s="54">
        <v>4</v>
      </c>
      <c r="B18" s="347"/>
      <c r="C18" s="338"/>
      <c r="D18" s="338"/>
      <c r="E18" s="348"/>
      <c r="F18" s="333"/>
      <c r="G18" s="378"/>
      <c r="H18" s="338"/>
      <c r="I18" s="338"/>
      <c r="J18" s="338"/>
      <c r="K18" s="675"/>
      <c r="L18" s="342"/>
      <c r="M18" s="380"/>
      <c r="N18" s="133"/>
    </row>
    <row r="19" spans="1:14" s="53" customFormat="1" ht="12.75" customHeight="1">
      <c r="A19" s="55"/>
      <c r="B19" s="383"/>
      <c r="C19" s="327"/>
      <c r="D19" s="327"/>
      <c r="E19" s="330"/>
      <c r="F19" s="327"/>
      <c r="G19" s="377"/>
      <c r="H19" s="327"/>
      <c r="I19" s="369"/>
      <c r="J19" s="327"/>
      <c r="K19" s="673"/>
      <c r="L19" s="381"/>
      <c r="M19" s="370"/>
      <c r="N19" s="133"/>
    </row>
    <row r="20" spans="1:14" s="53" customFormat="1" ht="15.75" customHeight="1" thickBot="1">
      <c r="A20" s="54">
        <v>5</v>
      </c>
      <c r="B20" s="384"/>
      <c r="C20" s="333"/>
      <c r="D20" s="333"/>
      <c r="E20" s="337"/>
      <c r="F20" s="333"/>
      <c r="G20" s="378"/>
      <c r="H20" s="333"/>
      <c r="I20" s="344"/>
      <c r="J20" s="333"/>
      <c r="K20" s="669"/>
      <c r="L20" s="382"/>
      <c r="M20" s="371"/>
      <c r="N20" s="133"/>
    </row>
    <row r="21" spans="1:14" s="53" customFormat="1" ht="14.25">
      <c r="A21" s="55"/>
      <c r="B21" s="383"/>
      <c r="C21" s="327"/>
      <c r="D21" s="327"/>
      <c r="E21" s="330"/>
      <c r="F21" s="327"/>
      <c r="G21" s="327"/>
      <c r="H21" s="369"/>
      <c r="I21" s="369"/>
      <c r="J21" s="372"/>
      <c r="K21" s="671"/>
      <c r="L21" s="381"/>
      <c r="M21" s="370"/>
      <c r="N21" s="153"/>
    </row>
    <row r="22" spans="1:14" s="53" customFormat="1" ht="15" thickBot="1">
      <c r="A22" s="54">
        <v>6</v>
      </c>
      <c r="B22" s="384"/>
      <c r="C22" s="333"/>
      <c r="D22" s="333"/>
      <c r="E22" s="337"/>
      <c r="F22" s="333"/>
      <c r="G22" s="333"/>
      <c r="H22" s="344"/>
      <c r="I22" s="344"/>
      <c r="J22" s="373"/>
      <c r="K22" s="672"/>
      <c r="L22" s="382"/>
      <c r="M22" s="371"/>
      <c r="N22" s="153"/>
    </row>
    <row r="23" spans="1:14" s="53" customFormat="1" ht="14.25">
      <c r="A23" s="55"/>
      <c r="B23" s="383"/>
      <c r="C23" s="327"/>
      <c r="D23" s="327"/>
      <c r="E23" s="330"/>
      <c r="F23" s="327"/>
      <c r="G23" s="327"/>
      <c r="H23" s="327"/>
      <c r="I23" s="369"/>
      <c r="J23" s="327"/>
      <c r="K23" s="673"/>
      <c r="L23" s="381"/>
      <c r="M23" s="370"/>
      <c r="N23" s="153"/>
    </row>
    <row r="24" spans="1:14" s="53" customFormat="1" ht="15" thickBot="1">
      <c r="A24" s="54">
        <v>7</v>
      </c>
      <c r="B24" s="384"/>
      <c r="C24" s="333"/>
      <c r="D24" s="333"/>
      <c r="E24" s="337"/>
      <c r="F24" s="333"/>
      <c r="G24" s="333"/>
      <c r="H24" s="333"/>
      <c r="I24" s="344"/>
      <c r="J24" s="333"/>
      <c r="K24" s="669"/>
      <c r="L24" s="382"/>
      <c r="M24" s="371"/>
      <c r="N24" s="153"/>
    </row>
    <row r="25" spans="1:14" s="53" customFormat="1" ht="15.75" customHeight="1">
      <c r="A25" s="55"/>
      <c r="B25" s="383"/>
      <c r="C25" s="327"/>
      <c r="D25" s="327"/>
      <c r="E25" s="330"/>
      <c r="F25" s="327"/>
      <c r="G25" s="377"/>
      <c r="H25" s="369"/>
      <c r="I25" s="369"/>
      <c r="J25" s="372"/>
      <c r="K25" s="671"/>
      <c r="L25" s="381"/>
      <c r="M25" s="370"/>
      <c r="N25" s="153"/>
    </row>
    <row r="26" spans="1:14" s="53" customFormat="1" ht="15.75" customHeight="1" thickBot="1">
      <c r="A26" s="54">
        <v>8</v>
      </c>
      <c r="B26" s="384"/>
      <c r="C26" s="333"/>
      <c r="D26" s="333"/>
      <c r="E26" s="337"/>
      <c r="F26" s="333"/>
      <c r="G26" s="378"/>
      <c r="H26" s="344"/>
      <c r="I26" s="344"/>
      <c r="J26" s="373"/>
      <c r="K26" s="672"/>
      <c r="L26" s="382"/>
      <c r="M26" s="371"/>
      <c r="N26" s="153"/>
    </row>
    <row r="27" spans="1:14" s="53" customFormat="1" ht="14.25">
      <c r="A27" s="55"/>
      <c r="B27" s="332"/>
      <c r="C27" s="332"/>
      <c r="D27" s="332"/>
      <c r="E27" s="336"/>
      <c r="F27" s="327"/>
      <c r="G27" s="385"/>
      <c r="H27" s="332"/>
      <c r="I27" s="343"/>
      <c r="J27" s="327"/>
      <c r="K27" s="676"/>
      <c r="L27" s="210"/>
      <c r="M27" s="211"/>
      <c r="N27" s="153"/>
    </row>
    <row r="28" spans="1:14" s="53" customFormat="1" ht="15" thickBot="1">
      <c r="A28" s="54">
        <v>9</v>
      </c>
      <c r="B28" s="392"/>
      <c r="C28" s="333"/>
      <c r="D28" s="333"/>
      <c r="E28" s="337"/>
      <c r="F28" s="333"/>
      <c r="G28" s="378"/>
      <c r="H28" s="333"/>
      <c r="I28" s="344"/>
      <c r="J28" s="333"/>
      <c r="K28" s="246"/>
      <c r="L28" s="212"/>
      <c r="M28" s="213"/>
      <c r="N28" s="153"/>
    </row>
    <row r="29" spans="1:13" s="53" customFormat="1" ht="14.25">
      <c r="A29" s="55"/>
      <c r="B29" s="389"/>
      <c r="C29" s="332"/>
      <c r="D29" s="389"/>
      <c r="E29" s="336"/>
      <c r="F29" s="332"/>
      <c r="G29" s="332"/>
      <c r="H29" s="332"/>
      <c r="I29" s="343"/>
      <c r="J29" s="386"/>
      <c r="K29" s="250"/>
      <c r="L29" s="386"/>
      <c r="M29" s="387"/>
    </row>
    <row r="30" spans="1:13" s="53" customFormat="1" ht="15.75" customHeight="1" thickBot="1">
      <c r="A30" s="54">
        <v>10</v>
      </c>
      <c r="B30" s="338"/>
      <c r="C30" s="338"/>
      <c r="D30" s="338"/>
      <c r="E30" s="390"/>
      <c r="F30" s="374"/>
      <c r="G30" s="374"/>
      <c r="H30" s="374"/>
      <c r="I30" s="402"/>
      <c r="J30" s="374"/>
      <c r="K30" s="251"/>
      <c r="L30" s="374"/>
      <c r="M30" s="388"/>
    </row>
    <row r="31" spans="1:13" s="53" customFormat="1" ht="14.25">
      <c r="A31" s="55"/>
      <c r="B31" s="383"/>
      <c r="C31" s="327"/>
      <c r="D31" s="329"/>
      <c r="E31" s="330"/>
      <c r="F31" s="327"/>
      <c r="G31" s="377"/>
      <c r="H31" s="327"/>
      <c r="I31" s="327"/>
      <c r="J31" s="403"/>
      <c r="K31" s="677"/>
      <c r="L31" s="404"/>
      <c r="M31" s="405"/>
    </row>
    <row r="32" spans="1:13" s="53" customFormat="1" ht="15" thickBot="1">
      <c r="A32" s="54">
        <v>11</v>
      </c>
      <c r="B32" s="347"/>
      <c r="C32" s="328"/>
      <c r="D32" s="328"/>
      <c r="E32" s="331"/>
      <c r="F32" s="328"/>
      <c r="G32" s="391"/>
      <c r="H32" s="328"/>
      <c r="I32" s="328"/>
      <c r="J32" s="328"/>
      <c r="K32" s="678"/>
      <c r="L32" s="368"/>
      <c r="M32" s="406"/>
    </row>
    <row r="33" spans="1:13" s="53" customFormat="1" ht="14.25">
      <c r="A33" s="55"/>
      <c r="B33" s="383"/>
      <c r="C33" s="327"/>
      <c r="D33" s="327"/>
      <c r="E33" s="330"/>
      <c r="F33" s="327"/>
      <c r="G33" s="377"/>
      <c r="H33" s="369"/>
      <c r="I33" s="369"/>
      <c r="J33" s="372"/>
      <c r="K33" s="671"/>
      <c r="L33" s="381"/>
      <c r="M33" s="370"/>
    </row>
    <row r="34" spans="1:13" s="53" customFormat="1" ht="15" thickBot="1">
      <c r="A34" s="54">
        <v>12</v>
      </c>
      <c r="B34" s="384"/>
      <c r="C34" s="333"/>
      <c r="D34" s="333"/>
      <c r="E34" s="337"/>
      <c r="F34" s="333"/>
      <c r="G34" s="391"/>
      <c r="H34" s="344"/>
      <c r="I34" s="344"/>
      <c r="J34" s="373"/>
      <c r="K34" s="672"/>
      <c r="L34" s="382"/>
      <c r="M34" s="371"/>
    </row>
    <row r="35" spans="1:13" s="53" customFormat="1" ht="14.25">
      <c r="A35" s="55"/>
      <c r="B35" s="332"/>
      <c r="C35" s="332"/>
      <c r="D35" s="332"/>
      <c r="E35" s="336"/>
      <c r="F35" s="327"/>
      <c r="G35" s="385"/>
      <c r="H35" s="332"/>
      <c r="I35" s="343"/>
      <c r="J35" s="332"/>
      <c r="K35" s="245"/>
      <c r="L35" s="332"/>
      <c r="M35" s="320"/>
    </row>
    <row r="36" spans="1:13" s="53" customFormat="1" ht="15" thickBot="1">
      <c r="A36" s="54">
        <v>13</v>
      </c>
      <c r="B36" s="328"/>
      <c r="C36" s="333"/>
      <c r="D36" s="333"/>
      <c r="E36" s="337"/>
      <c r="F36" s="333"/>
      <c r="G36" s="378"/>
      <c r="H36" s="333"/>
      <c r="I36" s="344"/>
      <c r="J36" s="333"/>
      <c r="K36" s="246"/>
      <c r="L36" s="333"/>
      <c r="M36" s="321"/>
    </row>
    <row r="37" spans="1:13" s="53" customFormat="1" ht="14.25">
      <c r="A37" s="55"/>
      <c r="B37" s="332"/>
      <c r="C37" s="332"/>
      <c r="D37" s="332"/>
      <c r="E37" s="336"/>
      <c r="F37" s="327"/>
      <c r="G37" s="385"/>
      <c r="H37" s="332"/>
      <c r="I37" s="343"/>
      <c r="J37" s="332"/>
      <c r="K37" s="245"/>
      <c r="L37" s="332"/>
      <c r="M37" s="320"/>
    </row>
    <row r="38" spans="1:13" s="53" customFormat="1" ht="15" thickBot="1">
      <c r="A38" s="54">
        <v>14</v>
      </c>
      <c r="B38" s="328"/>
      <c r="C38" s="333"/>
      <c r="D38" s="333"/>
      <c r="E38" s="337"/>
      <c r="F38" s="333"/>
      <c r="G38" s="378"/>
      <c r="H38" s="333"/>
      <c r="I38" s="344"/>
      <c r="J38" s="333"/>
      <c r="K38" s="246"/>
      <c r="L38" s="333"/>
      <c r="M38" s="321"/>
    </row>
    <row r="39" spans="1:13" s="53" customFormat="1" ht="13.5">
      <c r="A39" s="55"/>
      <c r="B39" s="287"/>
      <c r="C39" s="393"/>
      <c r="D39" s="287"/>
      <c r="E39" s="397"/>
      <c r="F39" s="393"/>
      <c r="G39" s="395"/>
      <c r="H39" s="393"/>
      <c r="I39" s="393"/>
      <c r="J39" s="287"/>
      <c r="K39" s="187"/>
      <c r="L39" s="187"/>
      <c r="M39" s="56"/>
    </row>
    <row r="40" spans="1:13" s="53" customFormat="1" ht="14.25" thickBot="1">
      <c r="A40" s="54">
        <v>15</v>
      </c>
      <c r="B40" s="288"/>
      <c r="C40" s="394"/>
      <c r="D40" s="288"/>
      <c r="E40" s="398"/>
      <c r="F40" s="394"/>
      <c r="G40" s="396"/>
      <c r="H40" s="394"/>
      <c r="I40" s="394"/>
      <c r="J40" s="288"/>
      <c r="K40" s="188"/>
      <c r="L40" s="188"/>
      <c r="M40" s="57"/>
    </row>
    <row r="41" spans="1:13" ht="14.25">
      <c r="A41" s="55"/>
      <c r="B41" s="287"/>
      <c r="C41" s="393"/>
      <c r="D41" s="287"/>
      <c r="E41" s="397"/>
      <c r="F41" s="393"/>
      <c r="G41" s="395"/>
      <c r="H41" s="393"/>
      <c r="I41" s="393"/>
      <c r="J41" s="287"/>
      <c r="K41" s="187"/>
      <c r="L41" s="187"/>
      <c r="M41" s="56"/>
    </row>
    <row r="42" spans="1:13" ht="15" thickBot="1">
      <c r="A42" s="54">
        <v>16</v>
      </c>
      <c r="B42" s="288"/>
      <c r="C42" s="394"/>
      <c r="D42" s="288"/>
      <c r="E42" s="398"/>
      <c r="F42" s="394"/>
      <c r="G42" s="396"/>
      <c r="H42" s="394"/>
      <c r="I42" s="394"/>
      <c r="J42" s="288"/>
      <c r="K42" s="188"/>
      <c r="L42" s="188"/>
      <c r="M42" s="57"/>
    </row>
    <row r="43" spans="1:13" ht="14.25">
      <c r="A43" s="55"/>
      <c r="B43" s="287"/>
      <c r="C43" s="393"/>
      <c r="D43" s="287"/>
      <c r="E43" s="397"/>
      <c r="F43" s="393"/>
      <c r="G43" s="395"/>
      <c r="H43" s="393"/>
      <c r="I43" s="393"/>
      <c r="J43" s="287"/>
      <c r="K43" s="187"/>
      <c r="L43" s="187"/>
      <c r="M43" s="56"/>
    </row>
    <row r="44" spans="1:13" ht="15" thickBot="1">
      <c r="A44" s="58">
        <v>17</v>
      </c>
      <c r="B44" s="304"/>
      <c r="C44" s="400"/>
      <c r="D44" s="304"/>
      <c r="E44" s="401"/>
      <c r="F44" s="400"/>
      <c r="G44" s="399"/>
      <c r="H44" s="400"/>
      <c r="I44" s="400"/>
      <c r="J44" s="304"/>
      <c r="K44" s="189"/>
      <c r="L44" s="189"/>
      <c r="M44" s="59"/>
    </row>
    <row r="45" spans="1:5" ht="15" thickTop="1">
      <c r="A45" s="302" t="s">
        <v>24</v>
      </c>
      <c r="B45" s="303"/>
      <c r="C45" s="303"/>
      <c r="D45" s="303"/>
      <c r="E45" s="303"/>
    </row>
  </sheetData>
  <sheetProtection/>
  <mergeCells count="183">
    <mergeCell ref="J37:J38"/>
    <mergeCell ref="L37:L38"/>
    <mergeCell ref="M37:M38"/>
    <mergeCell ref="B37:B38"/>
    <mergeCell ref="C37:C38"/>
    <mergeCell ref="D37:D38"/>
    <mergeCell ref="E37:E38"/>
    <mergeCell ref="F37:F38"/>
    <mergeCell ref="M15:M16"/>
    <mergeCell ref="M33:M34"/>
    <mergeCell ref="L13:L14"/>
    <mergeCell ref="M13:M14"/>
    <mergeCell ref="M19:M20"/>
    <mergeCell ref="L31:L32"/>
    <mergeCell ref="M31:M32"/>
    <mergeCell ref="L15:L16"/>
    <mergeCell ref="M25:M26"/>
    <mergeCell ref="L19:L20"/>
    <mergeCell ref="J13:J14"/>
    <mergeCell ref="L23:L24"/>
    <mergeCell ref="J31:J32"/>
    <mergeCell ref="I11:I12"/>
    <mergeCell ref="J11:J12"/>
    <mergeCell ref="J25:J26"/>
    <mergeCell ref="L25:L26"/>
    <mergeCell ref="L21:L22"/>
    <mergeCell ref="J19:J20"/>
    <mergeCell ref="I43:I44"/>
    <mergeCell ref="J33:J34"/>
    <mergeCell ref="I31:I32"/>
    <mergeCell ref="J23:J24"/>
    <mergeCell ref="I23:I24"/>
    <mergeCell ref="I15:I16"/>
    <mergeCell ref="J41:J42"/>
    <mergeCell ref="I35:I36"/>
    <mergeCell ref="J35:J36"/>
    <mergeCell ref="I29:I30"/>
    <mergeCell ref="J43:J44"/>
    <mergeCell ref="F41:F42"/>
    <mergeCell ref="G41:G42"/>
    <mergeCell ref="A45:E45"/>
    <mergeCell ref="H41:H42"/>
    <mergeCell ref="I41:I42"/>
    <mergeCell ref="B43:B44"/>
    <mergeCell ref="C43:C44"/>
    <mergeCell ref="D43:D44"/>
    <mergeCell ref="E43:E44"/>
    <mergeCell ref="G43:G44"/>
    <mergeCell ref="H43:H44"/>
    <mergeCell ref="B41:B42"/>
    <mergeCell ref="C41:C42"/>
    <mergeCell ref="D41:D42"/>
    <mergeCell ref="E41:E42"/>
    <mergeCell ref="F43:F44"/>
    <mergeCell ref="J39:J40"/>
    <mergeCell ref="I27:I28"/>
    <mergeCell ref="B39:B40"/>
    <mergeCell ref="C39:C40"/>
    <mergeCell ref="D39:D40"/>
    <mergeCell ref="E39:E40"/>
    <mergeCell ref="J29:J30"/>
    <mergeCell ref="G37:G38"/>
    <mergeCell ref="H37:H38"/>
    <mergeCell ref="I37:I38"/>
    <mergeCell ref="D21:D22"/>
    <mergeCell ref="E21:E22"/>
    <mergeCell ref="F39:F40"/>
    <mergeCell ref="G39:G40"/>
    <mergeCell ref="H39:H40"/>
    <mergeCell ref="I39:I40"/>
    <mergeCell ref="G27:G28"/>
    <mergeCell ref="B27:B28"/>
    <mergeCell ref="C27:C28"/>
    <mergeCell ref="D27:D28"/>
    <mergeCell ref="E27:E28"/>
    <mergeCell ref="H27:H28"/>
    <mergeCell ref="B33:B34"/>
    <mergeCell ref="F13:F14"/>
    <mergeCell ref="G13:G14"/>
    <mergeCell ref="H13:H14"/>
    <mergeCell ref="I13:I14"/>
    <mergeCell ref="B13:B14"/>
    <mergeCell ref="C13:C14"/>
    <mergeCell ref="D13:D14"/>
    <mergeCell ref="E13:E14"/>
    <mergeCell ref="C33:C34"/>
    <mergeCell ref="D33:D34"/>
    <mergeCell ref="E33:E34"/>
    <mergeCell ref="F33:F34"/>
    <mergeCell ref="G33:G34"/>
    <mergeCell ref="C31:C32"/>
    <mergeCell ref="D31:D32"/>
    <mergeCell ref="E31:E32"/>
    <mergeCell ref="F31:F32"/>
    <mergeCell ref="G31:G32"/>
    <mergeCell ref="D15:D16"/>
    <mergeCell ref="D19:D20"/>
    <mergeCell ref="E19:E20"/>
    <mergeCell ref="H19:H20"/>
    <mergeCell ref="E15:E16"/>
    <mergeCell ref="F15:F16"/>
    <mergeCell ref="G15:G16"/>
    <mergeCell ref="H15:H16"/>
    <mergeCell ref="B31:B32"/>
    <mergeCell ref="B23:B24"/>
    <mergeCell ref="C23:C24"/>
    <mergeCell ref="D23:D24"/>
    <mergeCell ref="E23:E24"/>
    <mergeCell ref="F23:F24"/>
    <mergeCell ref="B29:B30"/>
    <mergeCell ref="C29:C30"/>
    <mergeCell ref="D29:D30"/>
    <mergeCell ref="E29:E30"/>
    <mergeCell ref="B25:B26"/>
    <mergeCell ref="J15:J16"/>
    <mergeCell ref="F25:F26"/>
    <mergeCell ref="G25:G26"/>
    <mergeCell ref="H25:H26"/>
    <mergeCell ref="I25:I26"/>
    <mergeCell ref="F21:F22"/>
    <mergeCell ref="G21:G22"/>
    <mergeCell ref="B15:B16"/>
    <mergeCell ref="C15:C16"/>
    <mergeCell ref="B19:B20"/>
    <mergeCell ref="C19:C20"/>
    <mergeCell ref="B21:B22"/>
    <mergeCell ref="C21:C22"/>
    <mergeCell ref="I21:I22"/>
    <mergeCell ref="C25:C26"/>
    <mergeCell ref="D25:D26"/>
    <mergeCell ref="E25:E26"/>
    <mergeCell ref="F19:F20"/>
    <mergeCell ref="G19:G20"/>
    <mergeCell ref="C4:D4"/>
    <mergeCell ref="E4:H4"/>
    <mergeCell ref="A8:A10"/>
    <mergeCell ref="B35:B36"/>
    <mergeCell ref="C35:C36"/>
    <mergeCell ref="D35:D36"/>
    <mergeCell ref="E35:E36"/>
    <mergeCell ref="F35:F36"/>
    <mergeCell ref="G35:G36"/>
    <mergeCell ref="H35:H36"/>
    <mergeCell ref="M11:M12"/>
    <mergeCell ref="L11:L12"/>
    <mergeCell ref="L33:L34"/>
    <mergeCell ref="B11:B12"/>
    <mergeCell ref="C11:C12"/>
    <mergeCell ref="D11:D12"/>
    <mergeCell ref="E11:E12"/>
    <mergeCell ref="F11:F12"/>
    <mergeCell ref="G11:G12"/>
    <mergeCell ref="H11:H12"/>
    <mergeCell ref="M35:M36"/>
    <mergeCell ref="B17:B18"/>
    <mergeCell ref="C17:C18"/>
    <mergeCell ref="D17:D18"/>
    <mergeCell ref="E17:E18"/>
    <mergeCell ref="F17:F18"/>
    <mergeCell ref="G17:G18"/>
    <mergeCell ref="M17:M18"/>
    <mergeCell ref="H29:H30"/>
    <mergeCell ref="H33:H34"/>
    <mergeCell ref="H17:H18"/>
    <mergeCell ref="I17:I18"/>
    <mergeCell ref="J17:J18"/>
    <mergeCell ref="L17:L18"/>
    <mergeCell ref="H21:H22"/>
    <mergeCell ref="L35:L36"/>
    <mergeCell ref="I33:I34"/>
    <mergeCell ref="L29:L30"/>
    <mergeCell ref="H31:H32"/>
    <mergeCell ref="J27:J28"/>
    <mergeCell ref="I19:I20"/>
    <mergeCell ref="H23:H24"/>
    <mergeCell ref="M21:M22"/>
    <mergeCell ref="M23:M24"/>
    <mergeCell ref="J21:J22"/>
    <mergeCell ref="F29:F30"/>
    <mergeCell ref="G29:G30"/>
    <mergeCell ref="M29:M30"/>
    <mergeCell ref="G23:G24"/>
    <mergeCell ref="F27:F28"/>
  </mergeCells>
  <printOptions/>
  <pageMargins left="0.7" right="0.7" top="0.75" bottom="0.75" header="0.3" footer="0.3"/>
  <pageSetup fitToHeight="0" fitToWidth="1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9"/>
  <sheetViews>
    <sheetView zoomScalePageLayoutView="0" workbookViewId="0" topLeftCell="B1">
      <selection activeCell="H6" sqref="H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22.421875" style="0" customWidth="1"/>
    <col min="5" max="5" width="15.421875" style="0" customWidth="1"/>
    <col min="6" max="7" width="8.8515625" style="0" customWidth="1"/>
    <col min="8" max="8" width="13.8515625" style="0" bestFit="1" customWidth="1"/>
    <col min="9" max="9" width="12.140625" style="0" bestFit="1" customWidth="1"/>
    <col min="10" max="11" width="15.28125" style="0" customWidth="1"/>
    <col min="12" max="12" width="18.7109375" style="0" customWidth="1"/>
    <col min="13" max="13" width="14.28125" style="0" customWidth="1"/>
    <col min="14" max="14" width="8.8515625" style="0" customWidth="1"/>
    <col min="15" max="15" width="18.421875" style="0" customWidth="1"/>
    <col min="16" max="16" width="19.7109375" style="0" customWidth="1"/>
    <col min="17" max="17" width="23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86</v>
      </c>
      <c r="G6" s="141"/>
      <c r="H6" t="s">
        <v>87</v>
      </c>
      <c r="L6" t="s">
        <v>58</v>
      </c>
    </row>
    <row r="7" spans="2:9" ht="22.5" thickBot="1">
      <c r="B7" s="8" t="s">
        <v>7</v>
      </c>
      <c r="C7" s="99" t="s">
        <v>54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27" customHeight="1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84</v>
      </c>
      <c r="L9" s="17" t="s">
        <v>17</v>
      </c>
      <c r="M9" s="18" t="s">
        <v>18</v>
      </c>
    </row>
    <row r="10" spans="1:13" s="24" customFormat="1" ht="18" thickBot="1">
      <c r="A10" s="324"/>
      <c r="B10" s="61"/>
      <c r="C10" s="62"/>
      <c r="D10" s="63"/>
      <c r="E10" s="62" t="s">
        <v>19</v>
      </c>
      <c r="F10" s="62" t="s">
        <v>20</v>
      </c>
      <c r="G10" s="62" t="s">
        <v>21</v>
      </c>
      <c r="H10" s="100" t="s">
        <v>22</v>
      </c>
      <c r="I10" s="62" t="s">
        <v>23</v>
      </c>
      <c r="J10" s="63"/>
      <c r="K10" s="679"/>
      <c r="L10" s="64"/>
      <c r="M10" s="65"/>
    </row>
    <row r="11" spans="1:14" s="29" customFormat="1" ht="13.5" customHeight="1">
      <c r="A11" s="60"/>
      <c r="B11" s="414"/>
      <c r="C11" s="414"/>
      <c r="D11" s="414"/>
      <c r="E11" s="416"/>
      <c r="F11" s="414"/>
      <c r="G11" s="414"/>
      <c r="H11" s="414"/>
      <c r="I11" s="414"/>
      <c r="J11" s="414"/>
      <c r="K11" s="252"/>
      <c r="L11" s="221"/>
      <c r="M11" s="223"/>
      <c r="N11" s="122"/>
    </row>
    <row r="12" spans="1:14" s="29" customFormat="1" ht="15" customHeight="1" thickBot="1">
      <c r="A12" s="66">
        <v>1</v>
      </c>
      <c r="B12" s="415"/>
      <c r="C12" s="415"/>
      <c r="D12" s="415"/>
      <c r="E12" s="417"/>
      <c r="F12" s="415"/>
      <c r="G12" s="415"/>
      <c r="H12" s="415"/>
      <c r="I12" s="415"/>
      <c r="J12" s="415"/>
      <c r="K12" s="253"/>
      <c r="L12" s="222"/>
      <c r="M12" s="224"/>
      <c r="N12" s="128"/>
    </row>
    <row r="13" spans="1:14" s="29" customFormat="1" ht="15">
      <c r="A13" s="67"/>
      <c r="B13" s="407"/>
      <c r="C13" s="409"/>
      <c r="D13" s="411"/>
      <c r="E13" s="412"/>
      <c r="F13" s="409"/>
      <c r="G13" s="409"/>
      <c r="H13" s="409"/>
      <c r="I13" s="409"/>
      <c r="J13" s="411"/>
      <c r="K13" s="680"/>
      <c r="L13" s="435"/>
      <c r="M13" s="437"/>
      <c r="N13" s="125"/>
    </row>
    <row r="14" spans="1:14" s="29" customFormat="1" ht="15.75" thickBot="1">
      <c r="A14" s="66">
        <v>2</v>
      </c>
      <c r="B14" s="408"/>
      <c r="C14" s="410"/>
      <c r="D14" s="410"/>
      <c r="E14" s="413"/>
      <c r="F14" s="410"/>
      <c r="G14" s="410"/>
      <c r="H14" s="410"/>
      <c r="I14" s="410"/>
      <c r="J14" s="410"/>
      <c r="K14" s="681"/>
      <c r="L14" s="436"/>
      <c r="M14" s="438"/>
      <c r="N14" s="125"/>
    </row>
    <row r="15" spans="1:14" s="29" customFormat="1" ht="15">
      <c r="A15" s="67"/>
      <c r="B15" s="414"/>
      <c r="C15" s="414"/>
      <c r="D15" s="414"/>
      <c r="E15" s="416"/>
      <c r="F15" s="414"/>
      <c r="G15" s="414"/>
      <c r="H15" s="414"/>
      <c r="I15" s="414"/>
      <c r="J15" s="414"/>
      <c r="K15" s="252"/>
      <c r="L15" s="414"/>
      <c r="M15" s="443"/>
      <c r="N15" s="125"/>
    </row>
    <row r="16" spans="1:14" s="29" customFormat="1" ht="15.75" thickBot="1">
      <c r="A16" s="66">
        <v>3</v>
      </c>
      <c r="B16" s="415"/>
      <c r="C16" s="415"/>
      <c r="D16" s="415"/>
      <c r="E16" s="417"/>
      <c r="F16" s="415"/>
      <c r="G16" s="415"/>
      <c r="H16" s="415"/>
      <c r="I16" s="415"/>
      <c r="J16" s="415"/>
      <c r="K16" s="253"/>
      <c r="L16" s="415"/>
      <c r="M16" s="444"/>
      <c r="N16" s="125"/>
    </row>
    <row r="17" spans="1:13" s="29" customFormat="1" ht="14.25">
      <c r="A17" s="67"/>
      <c r="B17" s="423"/>
      <c r="C17" s="420"/>
      <c r="D17" s="418"/>
      <c r="E17" s="425"/>
      <c r="F17" s="420"/>
      <c r="G17" s="420"/>
      <c r="H17" s="420"/>
      <c r="I17" s="420"/>
      <c r="J17" s="418"/>
      <c r="K17" s="682"/>
      <c r="L17" s="439"/>
      <c r="M17" s="441"/>
    </row>
    <row r="18" spans="1:13" s="29" customFormat="1" ht="15" thickBot="1">
      <c r="A18" s="66">
        <v>5</v>
      </c>
      <c r="B18" s="424"/>
      <c r="C18" s="419"/>
      <c r="D18" s="419"/>
      <c r="E18" s="426"/>
      <c r="F18" s="419"/>
      <c r="G18" s="419"/>
      <c r="H18" s="419"/>
      <c r="I18" s="419"/>
      <c r="J18" s="419"/>
      <c r="K18" s="683"/>
      <c r="L18" s="440"/>
      <c r="M18" s="442"/>
    </row>
    <row r="19" spans="1:14" s="29" customFormat="1" ht="14.25">
      <c r="A19" s="67"/>
      <c r="B19" s="423"/>
      <c r="C19" s="420"/>
      <c r="D19" s="418"/>
      <c r="E19" s="425"/>
      <c r="F19" s="420"/>
      <c r="G19" s="420"/>
      <c r="H19" s="420"/>
      <c r="I19" s="420"/>
      <c r="J19" s="418"/>
      <c r="K19" s="682"/>
      <c r="L19" s="439"/>
      <c r="M19" s="441"/>
      <c r="N19" s="125"/>
    </row>
    <row r="20" spans="1:14" s="29" customFormat="1" ht="15" thickBot="1">
      <c r="A20" s="66">
        <v>6</v>
      </c>
      <c r="B20" s="424"/>
      <c r="C20" s="419"/>
      <c r="D20" s="419"/>
      <c r="E20" s="426"/>
      <c r="F20" s="419"/>
      <c r="G20" s="419"/>
      <c r="H20" s="419"/>
      <c r="I20" s="419"/>
      <c r="J20" s="419"/>
      <c r="K20" s="683"/>
      <c r="L20" s="440"/>
      <c r="M20" s="442"/>
      <c r="N20" s="125"/>
    </row>
    <row r="21" spans="1:14" s="29" customFormat="1" ht="14.25">
      <c r="A21" s="67"/>
      <c r="B21" s="421"/>
      <c r="C21" s="421"/>
      <c r="D21" s="421"/>
      <c r="E21" s="427"/>
      <c r="F21" s="421"/>
      <c r="G21" s="421"/>
      <c r="H21" s="421"/>
      <c r="I21" s="421"/>
      <c r="J21" s="421"/>
      <c r="K21" s="123"/>
      <c r="L21" s="123"/>
      <c r="M21" s="124"/>
      <c r="N21" s="125"/>
    </row>
    <row r="22" spans="1:14" s="29" customFormat="1" ht="15" thickBot="1">
      <c r="A22" s="66">
        <v>7</v>
      </c>
      <c r="B22" s="422"/>
      <c r="C22" s="422"/>
      <c r="D22" s="422"/>
      <c r="E22" s="428"/>
      <c r="F22" s="422"/>
      <c r="G22" s="422"/>
      <c r="H22" s="422"/>
      <c r="I22" s="422"/>
      <c r="J22" s="422"/>
      <c r="K22" s="126"/>
      <c r="L22" s="126"/>
      <c r="M22" s="127"/>
      <c r="N22" s="125"/>
    </row>
    <row r="23" spans="1:14" s="29" customFormat="1" ht="14.25">
      <c r="A23" s="67"/>
      <c r="B23" s="421"/>
      <c r="C23" s="421"/>
      <c r="D23" s="421"/>
      <c r="E23" s="427"/>
      <c r="F23" s="421"/>
      <c r="G23" s="421"/>
      <c r="H23" s="421"/>
      <c r="I23" s="421"/>
      <c r="J23" s="421"/>
      <c r="K23" s="123"/>
      <c r="L23" s="123"/>
      <c r="M23" s="124"/>
      <c r="N23" s="125"/>
    </row>
    <row r="24" spans="1:14" s="29" customFormat="1" ht="15" thickBot="1">
      <c r="A24" s="66">
        <v>8</v>
      </c>
      <c r="B24" s="422"/>
      <c r="C24" s="422"/>
      <c r="D24" s="422"/>
      <c r="E24" s="428"/>
      <c r="F24" s="422"/>
      <c r="G24" s="422"/>
      <c r="H24" s="422"/>
      <c r="I24" s="422"/>
      <c r="J24" s="422"/>
      <c r="K24" s="126"/>
      <c r="L24" s="126"/>
      <c r="M24" s="127"/>
      <c r="N24" s="125"/>
    </row>
    <row r="25" spans="1:14" s="29" customFormat="1" ht="14.25">
      <c r="A25" s="67"/>
      <c r="B25" s="421"/>
      <c r="C25" s="421"/>
      <c r="D25" s="421"/>
      <c r="E25" s="427"/>
      <c r="F25" s="421"/>
      <c r="G25" s="421"/>
      <c r="H25" s="421"/>
      <c r="I25" s="421"/>
      <c r="J25" s="421"/>
      <c r="K25" s="123"/>
      <c r="L25" s="123"/>
      <c r="M25" s="124"/>
      <c r="N25" s="125"/>
    </row>
    <row r="26" spans="1:14" s="29" customFormat="1" ht="15" thickBot="1">
      <c r="A26" s="66">
        <v>9</v>
      </c>
      <c r="B26" s="422"/>
      <c r="C26" s="422"/>
      <c r="D26" s="422"/>
      <c r="E26" s="428"/>
      <c r="F26" s="422"/>
      <c r="G26" s="422"/>
      <c r="H26" s="422"/>
      <c r="I26" s="422"/>
      <c r="J26" s="422"/>
      <c r="K26" s="126"/>
      <c r="L26" s="126"/>
      <c r="M26" s="127"/>
      <c r="N26" s="125"/>
    </row>
    <row r="27" spans="1:13" s="29" customFormat="1" ht="14.25">
      <c r="A27" s="67"/>
      <c r="B27" s="429"/>
      <c r="C27" s="429"/>
      <c r="D27" s="429"/>
      <c r="E27" s="431"/>
      <c r="F27" s="429"/>
      <c r="G27" s="429"/>
      <c r="H27" s="429"/>
      <c r="I27" s="429"/>
      <c r="J27" s="429"/>
      <c r="K27" s="68"/>
      <c r="L27" s="68"/>
      <c r="M27" s="69"/>
    </row>
    <row r="28" spans="1:13" s="29" customFormat="1" ht="15" thickBot="1">
      <c r="A28" s="66">
        <v>10</v>
      </c>
      <c r="B28" s="430"/>
      <c r="C28" s="430"/>
      <c r="D28" s="430"/>
      <c r="E28" s="432"/>
      <c r="F28" s="430"/>
      <c r="G28" s="430"/>
      <c r="H28" s="430"/>
      <c r="I28" s="430"/>
      <c r="J28" s="430"/>
      <c r="K28" s="70"/>
      <c r="L28" s="70"/>
      <c r="M28" s="71"/>
    </row>
    <row r="29" spans="1:13" s="29" customFormat="1" ht="14.25">
      <c r="A29" s="67"/>
      <c r="B29" s="429"/>
      <c r="C29" s="429"/>
      <c r="D29" s="429"/>
      <c r="E29" s="431"/>
      <c r="F29" s="429"/>
      <c r="G29" s="429"/>
      <c r="H29" s="429"/>
      <c r="I29" s="429"/>
      <c r="J29" s="429"/>
      <c r="K29" s="68"/>
      <c r="L29" s="68"/>
      <c r="M29" s="69"/>
    </row>
    <row r="30" spans="1:13" s="29" customFormat="1" ht="15" thickBot="1">
      <c r="A30" s="66">
        <v>11</v>
      </c>
      <c r="B30" s="430"/>
      <c r="C30" s="430"/>
      <c r="D30" s="430"/>
      <c r="E30" s="432"/>
      <c r="F30" s="430"/>
      <c r="G30" s="430"/>
      <c r="H30" s="430"/>
      <c r="I30" s="430"/>
      <c r="J30" s="430"/>
      <c r="K30" s="70"/>
      <c r="L30" s="70"/>
      <c r="M30" s="71"/>
    </row>
    <row r="31" spans="1:13" s="29" customFormat="1" ht="14.25">
      <c r="A31" s="67"/>
      <c r="B31" s="429"/>
      <c r="C31" s="429"/>
      <c r="D31" s="429"/>
      <c r="E31" s="431"/>
      <c r="F31" s="429"/>
      <c r="G31" s="429"/>
      <c r="H31" s="429"/>
      <c r="I31" s="429"/>
      <c r="J31" s="429"/>
      <c r="K31" s="68"/>
      <c r="L31" s="68"/>
      <c r="M31" s="69"/>
    </row>
    <row r="32" spans="1:13" s="29" customFormat="1" ht="15" thickBot="1">
      <c r="A32" s="66">
        <v>12</v>
      </c>
      <c r="B32" s="430"/>
      <c r="C32" s="430"/>
      <c r="D32" s="430"/>
      <c r="E32" s="432"/>
      <c r="F32" s="430"/>
      <c r="G32" s="430"/>
      <c r="H32" s="430"/>
      <c r="I32" s="430"/>
      <c r="J32" s="430"/>
      <c r="K32" s="70"/>
      <c r="L32" s="70"/>
      <c r="M32" s="71"/>
    </row>
    <row r="33" spans="1:13" s="29" customFormat="1" ht="14.25">
      <c r="A33" s="67"/>
      <c r="B33" s="429"/>
      <c r="C33" s="429"/>
      <c r="D33" s="429"/>
      <c r="E33" s="431"/>
      <c r="F33" s="429"/>
      <c r="G33" s="429"/>
      <c r="H33" s="429"/>
      <c r="I33" s="429"/>
      <c r="J33" s="429"/>
      <c r="K33" s="68"/>
      <c r="L33" s="68"/>
      <c r="M33" s="69"/>
    </row>
    <row r="34" spans="1:13" s="29" customFormat="1" ht="15" thickBot="1">
      <c r="A34" s="66">
        <v>13</v>
      </c>
      <c r="B34" s="430"/>
      <c r="C34" s="430"/>
      <c r="D34" s="430"/>
      <c r="E34" s="432"/>
      <c r="F34" s="430"/>
      <c r="G34" s="430"/>
      <c r="H34" s="430"/>
      <c r="I34" s="430"/>
      <c r="J34" s="430"/>
      <c r="K34" s="70"/>
      <c r="L34" s="70"/>
      <c r="M34" s="71"/>
    </row>
    <row r="35" spans="1:13" s="29" customFormat="1" ht="14.25">
      <c r="A35" s="67"/>
      <c r="B35" s="429"/>
      <c r="C35" s="429"/>
      <c r="D35" s="429"/>
      <c r="E35" s="431"/>
      <c r="F35" s="429"/>
      <c r="G35" s="429"/>
      <c r="H35" s="429"/>
      <c r="I35" s="429"/>
      <c r="J35" s="429"/>
      <c r="K35" s="68"/>
      <c r="L35" s="68"/>
      <c r="M35" s="69"/>
    </row>
    <row r="36" spans="1:13" s="29" customFormat="1" ht="15" thickBot="1">
      <c r="A36" s="66">
        <v>14</v>
      </c>
      <c r="B36" s="430"/>
      <c r="C36" s="430"/>
      <c r="D36" s="430"/>
      <c r="E36" s="432"/>
      <c r="F36" s="430"/>
      <c r="G36" s="430"/>
      <c r="H36" s="430"/>
      <c r="I36" s="430"/>
      <c r="J36" s="430"/>
      <c r="K36" s="70"/>
      <c r="L36" s="70"/>
      <c r="M36" s="71"/>
    </row>
    <row r="37" spans="1:13" s="29" customFormat="1" ht="14.25">
      <c r="A37" s="67"/>
      <c r="B37" s="429"/>
      <c r="C37" s="429"/>
      <c r="D37" s="429"/>
      <c r="E37" s="431"/>
      <c r="F37" s="429"/>
      <c r="G37" s="429"/>
      <c r="H37" s="429"/>
      <c r="I37" s="429"/>
      <c r="J37" s="429"/>
      <c r="K37" s="68"/>
      <c r="L37" s="68"/>
      <c r="M37" s="69"/>
    </row>
    <row r="38" spans="1:13" s="29" customFormat="1" ht="15" thickBot="1">
      <c r="A38" s="72">
        <v>15</v>
      </c>
      <c r="B38" s="433"/>
      <c r="C38" s="433"/>
      <c r="D38" s="433"/>
      <c r="E38" s="434"/>
      <c r="F38" s="433"/>
      <c r="G38" s="433"/>
      <c r="H38" s="433"/>
      <c r="I38" s="433"/>
      <c r="J38" s="433"/>
      <c r="K38" s="73"/>
      <c r="L38" s="73"/>
      <c r="M38" s="74"/>
    </row>
    <row r="39" spans="1:5" ht="15" thickTop="1">
      <c r="A39" s="302" t="s">
        <v>24</v>
      </c>
      <c r="B39" s="303"/>
      <c r="C39" s="303"/>
      <c r="D39" s="303"/>
      <c r="E39" s="303"/>
    </row>
  </sheetData>
  <sheetProtection/>
  <mergeCells count="138">
    <mergeCell ref="L13:L14"/>
    <mergeCell ref="M13:M14"/>
    <mergeCell ref="J27:J28"/>
    <mergeCell ref="L19:L20"/>
    <mergeCell ref="M19:M20"/>
    <mergeCell ref="L15:L16"/>
    <mergeCell ref="M15:M16"/>
    <mergeCell ref="L17:L18"/>
    <mergeCell ref="M17:M18"/>
    <mergeCell ref="J25:J26"/>
    <mergeCell ref="I37:I38"/>
    <mergeCell ref="J37:J38"/>
    <mergeCell ref="J31:J32"/>
    <mergeCell ref="I29:I30"/>
    <mergeCell ref="J29:J30"/>
    <mergeCell ref="J33:J34"/>
    <mergeCell ref="A39:E39"/>
    <mergeCell ref="H35:H36"/>
    <mergeCell ref="I35:I36"/>
    <mergeCell ref="J35:J36"/>
    <mergeCell ref="B37:B38"/>
    <mergeCell ref="H37:H38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7:F38"/>
    <mergeCell ref="G37:G38"/>
    <mergeCell ref="C37:C38"/>
    <mergeCell ref="D37:D38"/>
    <mergeCell ref="E37:E38"/>
    <mergeCell ref="I31:I32"/>
    <mergeCell ref="F33:F34"/>
    <mergeCell ref="G33:G34"/>
    <mergeCell ref="H33:H34"/>
    <mergeCell ref="I33:I34"/>
    <mergeCell ref="B31:B32"/>
    <mergeCell ref="C31:C32"/>
    <mergeCell ref="D31:D32"/>
    <mergeCell ref="E31:E32"/>
    <mergeCell ref="F31:F32"/>
    <mergeCell ref="G31:G32"/>
    <mergeCell ref="H31:H32"/>
    <mergeCell ref="C29:C30"/>
    <mergeCell ref="D29:D30"/>
    <mergeCell ref="E29:E30"/>
    <mergeCell ref="F29:F30"/>
    <mergeCell ref="G29:G30"/>
    <mergeCell ref="H29:H30"/>
    <mergeCell ref="C27:C28"/>
    <mergeCell ref="D27:D28"/>
    <mergeCell ref="E27:E28"/>
    <mergeCell ref="H27:H28"/>
    <mergeCell ref="I27:I28"/>
    <mergeCell ref="F27:F28"/>
    <mergeCell ref="G27:G28"/>
    <mergeCell ref="B29:B30"/>
    <mergeCell ref="F25:F26"/>
    <mergeCell ref="G25:G26"/>
    <mergeCell ref="H25:H26"/>
    <mergeCell ref="I25:I26"/>
    <mergeCell ref="B25:B26"/>
    <mergeCell ref="C25:C26"/>
    <mergeCell ref="D25:D26"/>
    <mergeCell ref="E25:E26"/>
    <mergeCell ref="B27:B28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H21:H22"/>
    <mergeCell ref="H19:H20"/>
    <mergeCell ref="I19:I20"/>
    <mergeCell ref="G19:G20"/>
    <mergeCell ref="H23:H24"/>
    <mergeCell ref="I23:I24"/>
    <mergeCell ref="J23:J24"/>
    <mergeCell ref="I21:I22"/>
    <mergeCell ref="J21:J22"/>
    <mergeCell ref="J19:J20"/>
    <mergeCell ref="B21:B22"/>
    <mergeCell ref="B17:B18"/>
    <mergeCell ref="C17:C18"/>
    <mergeCell ref="D17:D18"/>
    <mergeCell ref="E17:E18"/>
    <mergeCell ref="F19:F20"/>
    <mergeCell ref="B19:B20"/>
    <mergeCell ref="C19:C20"/>
    <mergeCell ref="D19:D20"/>
    <mergeCell ref="E19:E20"/>
    <mergeCell ref="G15:G16"/>
    <mergeCell ref="H15:H16"/>
    <mergeCell ref="I15:I16"/>
    <mergeCell ref="J15:J16"/>
    <mergeCell ref="F17:F18"/>
    <mergeCell ref="G17:G18"/>
    <mergeCell ref="H17:H18"/>
    <mergeCell ref="I17:I18"/>
    <mergeCell ref="B11:B12"/>
    <mergeCell ref="C11:C12"/>
    <mergeCell ref="D11:D12"/>
    <mergeCell ref="E11:E12"/>
    <mergeCell ref="J17:J18"/>
    <mergeCell ref="B15:B16"/>
    <mergeCell ref="C15:C16"/>
    <mergeCell ref="D15:D16"/>
    <mergeCell ref="E15:E16"/>
    <mergeCell ref="F15:F16"/>
    <mergeCell ref="I13:I14"/>
    <mergeCell ref="J13:J14"/>
    <mergeCell ref="J11:J12"/>
    <mergeCell ref="F11:F12"/>
    <mergeCell ref="G11:G12"/>
    <mergeCell ref="H11:H12"/>
    <mergeCell ref="I11:I12"/>
    <mergeCell ref="C4:D4"/>
    <mergeCell ref="E4:H4"/>
    <mergeCell ref="A8:A10"/>
    <mergeCell ref="B13:B14"/>
    <mergeCell ref="C13:C14"/>
    <mergeCell ref="D13:D14"/>
    <mergeCell ref="E13:E14"/>
    <mergeCell ref="F13:F14"/>
    <mergeCell ref="G13:G14"/>
    <mergeCell ref="H13:H14"/>
  </mergeCells>
  <printOptions/>
  <pageMargins left="0.7" right="0.7" top="0.75" bottom="0.75" header="0.3" footer="0.3"/>
  <pageSetup fitToHeight="0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6"/>
  <sheetViews>
    <sheetView zoomScalePageLayoutView="0" workbookViewId="0" topLeftCell="B3">
      <selection activeCell="G6" sqref="G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0" customWidth="1"/>
    <col min="5" max="5" width="15.421875" style="0" customWidth="1"/>
    <col min="6" max="6" width="14.140625" style="0" bestFit="1" customWidth="1"/>
    <col min="7" max="7" width="8.8515625" style="0" customWidth="1"/>
    <col min="8" max="8" width="13.8515625" style="0" bestFit="1" customWidth="1"/>
    <col min="9" max="9" width="12.140625" style="0" bestFit="1" customWidth="1"/>
    <col min="10" max="11" width="15.28125" style="0" customWidth="1"/>
    <col min="12" max="12" width="18.7109375" style="0" customWidth="1"/>
    <col min="13" max="13" width="15.7109375" style="0" customWidth="1"/>
    <col min="14" max="14" width="8.8515625" style="0" customWidth="1"/>
    <col min="15" max="15" width="21.7109375" style="0" customWidth="1"/>
    <col min="16" max="16" width="18.28125" style="0" customWidth="1"/>
    <col min="17" max="17" width="21.0039062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88</v>
      </c>
      <c r="G6" s="141" t="s">
        <v>87</v>
      </c>
      <c r="L6" t="s">
        <v>58</v>
      </c>
    </row>
    <row r="7" spans="2:9" ht="22.5" thickBot="1">
      <c r="B7" s="8" t="s">
        <v>7</v>
      </c>
      <c r="C7" s="99" t="s">
        <v>55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85</v>
      </c>
      <c r="L9" s="17" t="s">
        <v>17</v>
      </c>
      <c r="M9" s="18" t="s">
        <v>18</v>
      </c>
    </row>
    <row r="10" spans="1:14" ht="26.25" thickBot="1">
      <c r="A10" s="324"/>
      <c r="B10" s="135"/>
      <c r="C10" s="136"/>
      <c r="D10" s="137"/>
      <c r="E10" s="136" t="s">
        <v>19</v>
      </c>
      <c r="F10" s="136" t="s">
        <v>20</v>
      </c>
      <c r="G10" s="136" t="s">
        <v>21</v>
      </c>
      <c r="H10" s="138" t="s">
        <v>22</v>
      </c>
      <c r="I10" s="136" t="s">
        <v>23</v>
      </c>
      <c r="J10" s="137"/>
      <c r="K10" s="684"/>
      <c r="L10" s="139"/>
      <c r="M10" s="140"/>
      <c r="N10" s="141"/>
    </row>
    <row r="11" spans="1:14" s="29" customFormat="1" ht="13.5" customHeight="1">
      <c r="A11" s="160"/>
      <c r="B11" s="461"/>
      <c r="C11" s="447"/>
      <c r="D11" s="449"/>
      <c r="E11" s="463"/>
      <c r="F11" s="453"/>
      <c r="G11" s="453"/>
      <c r="H11" s="457"/>
      <c r="I11" s="447"/>
      <c r="J11" s="449"/>
      <c r="K11" s="685"/>
      <c r="L11" s="450"/>
      <c r="M11" s="445"/>
      <c r="N11" s="133"/>
    </row>
    <row r="12" spans="1:14" s="29" customFormat="1" ht="15" customHeight="1" thickBot="1">
      <c r="A12" s="161">
        <v>1</v>
      </c>
      <c r="B12" s="462"/>
      <c r="C12" s="448"/>
      <c r="D12" s="448"/>
      <c r="E12" s="464"/>
      <c r="F12" s="456"/>
      <c r="G12" s="456"/>
      <c r="H12" s="458"/>
      <c r="I12" s="448"/>
      <c r="J12" s="448"/>
      <c r="K12" s="686"/>
      <c r="L12" s="451"/>
      <c r="M12" s="446"/>
      <c r="N12" s="133"/>
    </row>
    <row r="13" spans="1:14" s="29" customFormat="1" ht="15" customHeight="1">
      <c r="A13" s="162"/>
      <c r="B13" s="453"/>
      <c r="C13" s="453"/>
      <c r="D13" s="453"/>
      <c r="E13" s="454"/>
      <c r="F13" s="453"/>
      <c r="G13" s="453"/>
      <c r="H13" s="453"/>
      <c r="I13" s="453"/>
      <c r="J13" s="453"/>
      <c r="K13" s="255"/>
      <c r="L13" s="453"/>
      <c r="M13" s="474"/>
      <c r="N13" s="133"/>
    </row>
    <row r="14" spans="1:14" s="29" customFormat="1" ht="15" thickBot="1">
      <c r="A14" s="161">
        <v>2</v>
      </c>
      <c r="B14" s="456"/>
      <c r="C14" s="456"/>
      <c r="D14" s="456"/>
      <c r="E14" s="459"/>
      <c r="F14" s="456"/>
      <c r="G14" s="456"/>
      <c r="H14" s="456"/>
      <c r="I14" s="456"/>
      <c r="J14" s="456"/>
      <c r="K14" s="256"/>
      <c r="L14" s="456"/>
      <c r="M14" s="515"/>
      <c r="N14" s="133"/>
    </row>
    <row r="15" spans="1:14" s="29" customFormat="1" ht="14.25">
      <c r="A15" s="162"/>
      <c r="B15" s="453"/>
      <c r="C15" s="453"/>
      <c r="D15" s="453"/>
      <c r="E15" s="454"/>
      <c r="F15" s="351"/>
      <c r="G15" s="453"/>
      <c r="H15" s="453"/>
      <c r="I15" s="453"/>
      <c r="J15" s="453"/>
      <c r="K15" s="255"/>
      <c r="L15" s="453"/>
      <c r="M15" s="474"/>
      <c r="N15" s="133"/>
    </row>
    <row r="16" spans="1:14" s="29" customFormat="1" ht="15" thickBot="1">
      <c r="A16" s="161">
        <v>3</v>
      </c>
      <c r="B16" s="456"/>
      <c r="C16" s="456"/>
      <c r="D16" s="456"/>
      <c r="E16" s="459"/>
      <c r="F16" s="460"/>
      <c r="G16" s="456"/>
      <c r="H16" s="456"/>
      <c r="I16" s="456"/>
      <c r="J16" s="456"/>
      <c r="K16" s="256"/>
      <c r="L16" s="456"/>
      <c r="M16" s="475"/>
      <c r="N16" s="133"/>
    </row>
    <row r="17" spans="1:14" s="29" customFormat="1" ht="15" customHeight="1">
      <c r="A17" s="162"/>
      <c r="B17" s="478"/>
      <c r="C17" s="478"/>
      <c r="D17" s="480"/>
      <c r="E17" s="482"/>
      <c r="F17" s="453"/>
      <c r="G17" s="453"/>
      <c r="H17" s="465"/>
      <c r="I17" s="465"/>
      <c r="J17" s="465"/>
      <c r="K17" s="227"/>
      <c r="L17" s="227"/>
      <c r="M17" s="228"/>
      <c r="N17" s="133"/>
    </row>
    <row r="18" spans="1:14" s="29" customFormat="1" ht="15" thickBot="1">
      <c r="A18" s="161">
        <v>4</v>
      </c>
      <c r="B18" s="479"/>
      <c r="C18" s="479"/>
      <c r="D18" s="481"/>
      <c r="E18" s="483"/>
      <c r="F18" s="456"/>
      <c r="G18" s="456"/>
      <c r="H18" s="466"/>
      <c r="I18" s="466"/>
      <c r="J18" s="466"/>
      <c r="K18" s="229"/>
      <c r="L18" s="229"/>
      <c r="M18" s="230"/>
      <c r="N18" s="133"/>
    </row>
    <row r="19" spans="1:14" s="29" customFormat="1" ht="14.25">
      <c r="A19" s="162"/>
      <c r="B19" s="484"/>
      <c r="C19" s="467"/>
      <c r="D19" s="486"/>
      <c r="E19" s="463"/>
      <c r="F19" s="453"/>
      <c r="G19" s="453"/>
      <c r="H19" s="467"/>
      <c r="I19" s="469"/>
      <c r="J19" s="518"/>
      <c r="K19" s="687"/>
      <c r="L19" s="519"/>
      <c r="M19" s="510"/>
      <c r="N19" s="133"/>
    </row>
    <row r="20" spans="1:14" s="29" customFormat="1" ht="15" thickBot="1">
      <c r="A20" s="161">
        <v>5</v>
      </c>
      <c r="B20" s="485"/>
      <c r="C20" s="468"/>
      <c r="D20" s="468"/>
      <c r="E20" s="489"/>
      <c r="F20" s="456"/>
      <c r="G20" s="521"/>
      <c r="H20" s="468"/>
      <c r="I20" s="468"/>
      <c r="J20" s="468"/>
      <c r="K20" s="688"/>
      <c r="L20" s="520"/>
      <c r="M20" s="511"/>
      <c r="N20" s="133"/>
    </row>
    <row r="21" spans="1:13" s="29" customFormat="1" ht="14.25">
      <c r="A21" s="162"/>
      <c r="B21" s="452"/>
      <c r="C21" s="453"/>
      <c r="D21" s="452"/>
      <c r="E21" s="454"/>
      <c r="F21" s="453"/>
      <c r="G21" s="453"/>
      <c r="H21" s="453"/>
      <c r="I21" s="453"/>
      <c r="J21" s="471"/>
      <c r="K21" s="258"/>
      <c r="L21" s="471"/>
      <c r="M21" s="472"/>
    </row>
    <row r="22" spans="1:13" s="29" customFormat="1" ht="15" thickBot="1">
      <c r="A22" s="161">
        <v>6</v>
      </c>
      <c r="B22" s="448"/>
      <c r="C22" s="448"/>
      <c r="D22" s="448"/>
      <c r="E22" s="455"/>
      <c r="F22" s="352"/>
      <c r="G22" s="456"/>
      <c r="H22" s="352"/>
      <c r="I22" s="352"/>
      <c r="J22" s="352"/>
      <c r="K22" s="249"/>
      <c r="L22" s="352"/>
      <c r="M22" s="473"/>
    </row>
    <row r="23" spans="1:13" s="29" customFormat="1" ht="15" customHeight="1">
      <c r="A23" s="162"/>
      <c r="B23" s="478"/>
      <c r="C23" s="478"/>
      <c r="D23" s="480"/>
      <c r="E23" s="482"/>
      <c r="F23" s="465"/>
      <c r="G23" s="465"/>
      <c r="H23" s="465"/>
      <c r="I23" s="465"/>
      <c r="J23" s="465"/>
      <c r="K23" s="227"/>
      <c r="L23" s="227"/>
      <c r="M23" s="228"/>
    </row>
    <row r="24" spans="1:13" s="29" customFormat="1" ht="15" thickBot="1">
      <c r="A24" s="161">
        <v>7</v>
      </c>
      <c r="B24" s="479"/>
      <c r="C24" s="479"/>
      <c r="D24" s="481"/>
      <c r="E24" s="483"/>
      <c r="F24" s="466"/>
      <c r="G24" s="466"/>
      <c r="H24" s="466"/>
      <c r="I24" s="466"/>
      <c r="J24" s="466"/>
      <c r="K24" s="229"/>
      <c r="L24" s="229"/>
      <c r="M24" s="230"/>
    </row>
    <row r="25" spans="1:13" s="29" customFormat="1" ht="14.25">
      <c r="A25" s="162"/>
      <c r="B25" s="453"/>
      <c r="C25" s="453"/>
      <c r="D25" s="453"/>
      <c r="E25" s="454"/>
      <c r="F25" s="453"/>
      <c r="G25" s="453"/>
      <c r="H25" s="453"/>
      <c r="I25" s="453"/>
      <c r="J25" s="453"/>
      <c r="K25" s="255"/>
      <c r="L25" s="453"/>
      <c r="M25" s="474"/>
    </row>
    <row r="26" spans="1:13" s="29" customFormat="1" ht="15" thickBot="1">
      <c r="A26" s="161">
        <v>8</v>
      </c>
      <c r="B26" s="456"/>
      <c r="C26" s="456"/>
      <c r="D26" s="456"/>
      <c r="E26" s="459"/>
      <c r="F26" s="456"/>
      <c r="G26" s="456"/>
      <c r="H26" s="456"/>
      <c r="I26" s="456"/>
      <c r="J26" s="456"/>
      <c r="K26" s="256"/>
      <c r="L26" s="456"/>
      <c r="M26" s="475"/>
    </row>
    <row r="27" spans="1:14" s="29" customFormat="1" ht="14.25">
      <c r="A27" s="162"/>
      <c r="B27" s="453"/>
      <c r="C27" s="453"/>
      <c r="D27" s="453"/>
      <c r="E27" s="454"/>
      <c r="F27" s="453"/>
      <c r="G27" s="453"/>
      <c r="H27" s="453"/>
      <c r="I27" s="453"/>
      <c r="J27" s="453"/>
      <c r="K27" s="255"/>
      <c r="L27" s="453"/>
      <c r="M27" s="474"/>
      <c r="N27" s="130"/>
    </row>
    <row r="28" spans="1:14" s="29" customFormat="1" ht="15" thickBot="1">
      <c r="A28" s="161">
        <v>9</v>
      </c>
      <c r="B28" s="470"/>
      <c r="C28" s="456"/>
      <c r="D28" s="456"/>
      <c r="E28" s="459"/>
      <c r="F28" s="456"/>
      <c r="G28" s="456"/>
      <c r="H28" s="456"/>
      <c r="I28" s="456"/>
      <c r="J28" s="456"/>
      <c r="K28" s="256"/>
      <c r="L28" s="456"/>
      <c r="M28" s="475"/>
      <c r="N28" s="130"/>
    </row>
    <row r="29" spans="1:14" s="29" customFormat="1" ht="14.25">
      <c r="A29" s="162"/>
      <c r="B29" s="453"/>
      <c r="C29" s="453"/>
      <c r="D29" s="453"/>
      <c r="E29" s="454"/>
      <c r="F29" s="453"/>
      <c r="G29" s="453"/>
      <c r="H29" s="453"/>
      <c r="I29" s="453"/>
      <c r="J29" s="453"/>
      <c r="K29" s="255"/>
      <c r="L29" s="453"/>
      <c r="M29" s="225"/>
      <c r="N29" s="130"/>
    </row>
    <row r="30" spans="1:14" s="29" customFormat="1" ht="15" thickBot="1">
      <c r="A30" s="161">
        <v>10</v>
      </c>
      <c r="B30" s="456"/>
      <c r="C30" s="456"/>
      <c r="D30" s="456"/>
      <c r="E30" s="459"/>
      <c r="F30" s="456"/>
      <c r="G30" s="456"/>
      <c r="H30" s="456"/>
      <c r="I30" s="456"/>
      <c r="J30" s="456"/>
      <c r="K30" s="256"/>
      <c r="L30" s="456"/>
      <c r="M30" s="226"/>
      <c r="N30" s="130"/>
    </row>
    <row r="31" spans="1:14" s="29" customFormat="1" ht="14.25">
      <c r="A31" s="162"/>
      <c r="B31" s="447"/>
      <c r="C31" s="453"/>
      <c r="D31" s="453"/>
      <c r="E31" s="454"/>
      <c r="F31" s="453"/>
      <c r="G31" s="453"/>
      <c r="H31" s="453"/>
      <c r="I31" s="453"/>
      <c r="J31" s="453"/>
      <c r="K31" s="255"/>
      <c r="L31" s="453"/>
      <c r="M31" s="474"/>
      <c r="N31" s="130"/>
    </row>
    <row r="32" spans="1:14" s="29" customFormat="1" ht="15" thickBot="1">
      <c r="A32" s="161">
        <v>11</v>
      </c>
      <c r="B32" s="470"/>
      <c r="C32" s="456"/>
      <c r="D32" s="456"/>
      <c r="E32" s="459"/>
      <c r="F32" s="456"/>
      <c r="G32" s="456"/>
      <c r="H32" s="456"/>
      <c r="I32" s="456"/>
      <c r="J32" s="456"/>
      <c r="K32" s="256"/>
      <c r="L32" s="456"/>
      <c r="M32" s="475"/>
      <c r="N32" s="130"/>
    </row>
    <row r="33" spans="1:13" s="29" customFormat="1" ht="14.25">
      <c r="A33" s="162"/>
      <c r="B33" s="476"/>
      <c r="C33" s="453"/>
      <c r="D33" s="449"/>
      <c r="E33" s="454"/>
      <c r="F33" s="453"/>
      <c r="G33" s="453"/>
      <c r="H33" s="453"/>
      <c r="I33" s="453"/>
      <c r="J33" s="453"/>
      <c r="K33" s="255"/>
      <c r="L33" s="453"/>
      <c r="M33" s="474"/>
    </row>
    <row r="34" spans="1:13" s="29" customFormat="1" ht="15" thickBot="1">
      <c r="A34" s="161">
        <v>12</v>
      </c>
      <c r="B34" s="477"/>
      <c r="C34" s="456"/>
      <c r="D34" s="448"/>
      <c r="E34" s="459"/>
      <c r="F34" s="456"/>
      <c r="G34" s="456"/>
      <c r="H34" s="456"/>
      <c r="I34" s="456"/>
      <c r="J34" s="456"/>
      <c r="K34" s="256"/>
      <c r="L34" s="456"/>
      <c r="M34" s="475"/>
    </row>
    <row r="35" spans="1:14" s="29" customFormat="1" ht="15.75" customHeight="1">
      <c r="A35" s="162"/>
      <c r="B35" s="452"/>
      <c r="C35" s="453"/>
      <c r="D35" s="449"/>
      <c r="E35" s="454"/>
      <c r="F35" s="453"/>
      <c r="G35" s="453"/>
      <c r="H35" s="453"/>
      <c r="I35" s="453"/>
      <c r="J35" s="505"/>
      <c r="K35" s="257"/>
      <c r="L35" s="452"/>
      <c r="M35" s="508"/>
      <c r="N35" s="155"/>
    </row>
    <row r="36" spans="1:14" s="29" customFormat="1" ht="15" thickBot="1">
      <c r="A36" s="162">
        <v>13</v>
      </c>
      <c r="B36" s="448"/>
      <c r="C36" s="448"/>
      <c r="D36" s="448"/>
      <c r="E36" s="464"/>
      <c r="F36" s="448"/>
      <c r="G36" s="448"/>
      <c r="H36" s="448"/>
      <c r="I36" s="448"/>
      <c r="J36" s="506"/>
      <c r="K36" s="689"/>
      <c r="L36" s="507"/>
      <c r="M36" s="509"/>
      <c r="N36" s="155"/>
    </row>
    <row r="37" spans="1:14" s="29" customFormat="1" ht="15" customHeight="1">
      <c r="A37" s="182"/>
      <c r="B37" s="502"/>
      <c r="C37" s="487"/>
      <c r="D37" s="339"/>
      <c r="E37" s="490"/>
      <c r="F37" s="487"/>
      <c r="G37" s="487"/>
      <c r="H37" s="487"/>
      <c r="I37" s="487"/>
      <c r="J37" s="487"/>
      <c r="K37" s="151"/>
      <c r="L37" s="487"/>
      <c r="M37" s="513"/>
      <c r="N37" s="155"/>
    </row>
    <row r="38" spans="1:14" s="29" customFormat="1" ht="15" thickBot="1">
      <c r="A38" s="183">
        <v>14</v>
      </c>
      <c r="B38" s="503"/>
      <c r="C38" s="488"/>
      <c r="D38" s="340"/>
      <c r="E38" s="491"/>
      <c r="F38" s="488"/>
      <c r="G38" s="488"/>
      <c r="H38" s="488"/>
      <c r="I38" s="488"/>
      <c r="J38" s="488"/>
      <c r="K38" s="152"/>
      <c r="L38" s="488"/>
      <c r="M38" s="514"/>
      <c r="N38" s="155"/>
    </row>
    <row r="39" spans="1:14" s="29" customFormat="1" ht="14.25">
      <c r="A39" s="182"/>
      <c r="B39" s="353"/>
      <c r="C39" s="487"/>
      <c r="D39" s="339"/>
      <c r="E39" s="490"/>
      <c r="F39" s="487"/>
      <c r="G39" s="487"/>
      <c r="H39" s="487"/>
      <c r="I39" s="487"/>
      <c r="J39" s="516"/>
      <c r="K39" s="254"/>
      <c r="L39" s="353"/>
      <c r="M39" s="524"/>
      <c r="N39" s="155"/>
    </row>
    <row r="40" spans="1:14" s="29" customFormat="1" ht="15" thickBot="1">
      <c r="A40" s="183">
        <v>15</v>
      </c>
      <c r="B40" s="340"/>
      <c r="C40" s="340"/>
      <c r="D40" s="340"/>
      <c r="E40" s="504"/>
      <c r="F40" s="340"/>
      <c r="G40" s="340"/>
      <c r="H40" s="340"/>
      <c r="I40" s="340"/>
      <c r="J40" s="517"/>
      <c r="K40" s="690"/>
      <c r="L40" s="512"/>
      <c r="M40" s="525"/>
      <c r="N40" s="155"/>
    </row>
    <row r="41" spans="1:14" s="29" customFormat="1" ht="14.25">
      <c r="A41" s="162"/>
      <c r="B41" s="497"/>
      <c r="C41" s="492"/>
      <c r="D41" s="494"/>
      <c r="E41" s="495"/>
      <c r="F41" s="492"/>
      <c r="G41" s="492"/>
      <c r="H41" s="492"/>
      <c r="I41" s="447"/>
      <c r="J41" s="494"/>
      <c r="K41" s="691"/>
      <c r="L41" s="526"/>
      <c r="M41" s="522"/>
      <c r="N41" s="155"/>
    </row>
    <row r="42" spans="1:14" s="29" customFormat="1" ht="15" thickBot="1">
      <c r="A42" s="161">
        <v>16</v>
      </c>
      <c r="B42" s="498"/>
      <c r="C42" s="493"/>
      <c r="D42" s="493"/>
      <c r="E42" s="496"/>
      <c r="F42" s="493"/>
      <c r="G42" s="493"/>
      <c r="H42" s="493"/>
      <c r="I42" s="499"/>
      <c r="J42" s="493"/>
      <c r="K42" s="692"/>
      <c r="L42" s="527"/>
      <c r="M42" s="523"/>
      <c r="N42" s="155"/>
    </row>
    <row r="43" spans="1:13" s="29" customFormat="1" ht="14.25">
      <c r="A43" s="162"/>
      <c r="B43" s="497"/>
      <c r="C43" s="492"/>
      <c r="D43" s="494"/>
      <c r="E43" s="495"/>
      <c r="F43" s="492"/>
      <c r="G43" s="492"/>
      <c r="H43" s="492"/>
      <c r="I43" s="447"/>
      <c r="J43" s="494"/>
      <c r="K43" s="691"/>
      <c r="L43" s="526"/>
      <c r="M43" s="522"/>
    </row>
    <row r="44" spans="1:13" s="29" customFormat="1" ht="15" thickBot="1">
      <c r="A44" s="163">
        <v>17</v>
      </c>
      <c r="B44" s="498"/>
      <c r="C44" s="493"/>
      <c r="D44" s="493"/>
      <c r="E44" s="496"/>
      <c r="F44" s="493"/>
      <c r="G44" s="493"/>
      <c r="H44" s="493"/>
      <c r="I44" s="499"/>
      <c r="J44" s="493"/>
      <c r="K44" s="692"/>
      <c r="L44" s="527"/>
      <c r="M44" s="523"/>
    </row>
    <row r="45" spans="1:13" ht="15" thickTop="1">
      <c r="A45" s="500" t="s">
        <v>24</v>
      </c>
      <c r="B45" s="501"/>
      <c r="C45" s="501"/>
      <c r="D45" s="501"/>
      <c r="E45" s="501"/>
      <c r="F45" s="141"/>
      <c r="G45" s="141"/>
      <c r="H45" s="141"/>
      <c r="I45" s="141"/>
      <c r="J45" s="141"/>
      <c r="K45" s="141"/>
      <c r="L45" s="141"/>
      <c r="M45" s="141"/>
    </row>
    <row r="46" spans="1:13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  <row r="48" ht="15" customHeight="1"/>
  </sheetData>
  <sheetProtection/>
  <mergeCells count="186">
    <mergeCell ref="M43:M44"/>
    <mergeCell ref="M39:M40"/>
    <mergeCell ref="M41:M42"/>
    <mergeCell ref="L41:L42"/>
    <mergeCell ref="H43:H44"/>
    <mergeCell ref="I37:I38"/>
    <mergeCell ref="J37:J38"/>
    <mergeCell ref="L43:L44"/>
    <mergeCell ref="G41:G42"/>
    <mergeCell ref="J39:J40"/>
    <mergeCell ref="G39:G40"/>
    <mergeCell ref="J19:J20"/>
    <mergeCell ref="L19:L20"/>
    <mergeCell ref="G19:G20"/>
    <mergeCell ref="G35:G36"/>
    <mergeCell ref="H33:H34"/>
    <mergeCell ref="I33:I34"/>
    <mergeCell ref="J33:J34"/>
    <mergeCell ref="M19:M20"/>
    <mergeCell ref="L39:L40"/>
    <mergeCell ref="L37:L38"/>
    <mergeCell ref="M37:M38"/>
    <mergeCell ref="H13:H14"/>
    <mergeCell ref="I13:I14"/>
    <mergeCell ref="J13:J14"/>
    <mergeCell ref="L13:L14"/>
    <mergeCell ref="M13:M14"/>
    <mergeCell ref="M15:M16"/>
    <mergeCell ref="L15:L16"/>
    <mergeCell ref="H35:H36"/>
    <mergeCell ref="I35:I36"/>
    <mergeCell ref="J35:J36"/>
    <mergeCell ref="L35:L36"/>
    <mergeCell ref="M35:M36"/>
    <mergeCell ref="M27:M28"/>
    <mergeCell ref="L29:L30"/>
    <mergeCell ref="L31:L32"/>
    <mergeCell ref="M31:M32"/>
    <mergeCell ref="B13:B14"/>
    <mergeCell ref="D13:D14"/>
    <mergeCell ref="E13:E14"/>
    <mergeCell ref="F13:F14"/>
    <mergeCell ref="G13:G14"/>
    <mergeCell ref="L27:L28"/>
    <mergeCell ref="D17:D18"/>
    <mergeCell ref="E17:E18"/>
    <mergeCell ref="F23:F24"/>
    <mergeCell ref="F19:F20"/>
    <mergeCell ref="A45:E45"/>
    <mergeCell ref="H41:H42"/>
    <mergeCell ref="I41:I42"/>
    <mergeCell ref="J41:J42"/>
    <mergeCell ref="B43:B44"/>
    <mergeCell ref="B37:B38"/>
    <mergeCell ref="H37:H38"/>
    <mergeCell ref="E39:E40"/>
    <mergeCell ref="F39:F40"/>
    <mergeCell ref="D37:D38"/>
    <mergeCell ref="B41:B42"/>
    <mergeCell ref="C41:C42"/>
    <mergeCell ref="B39:B40"/>
    <mergeCell ref="C39:C40"/>
    <mergeCell ref="D39:D40"/>
    <mergeCell ref="I43:I44"/>
    <mergeCell ref="C43:C44"/>
    <mergeCell ref="D43:D44"/>
    <mergeCell ref="D41:D42"/>
    <mergeCell ref="F41:F42"/>
    <mergeCell ref="E37:E38"/>
    <mergeCell ref="F37:F38"/>
    <mergeCell ref="G37:G38"/>
    <mergeCell ref="F43:F44"/>
    <mergeCell ref="J43:J44"/>
    <mergeCell ref="E41:E42"/>
    <mergeCell ref="H39:H40"/>
    <mergeCell ref="I39:I40"/>
    <mergeCell ref="G43:G44"/>
    <mergeCell ref="E43:E44"/>
    <mergeCell ref="C37:C38"/>
    <mergeCell ref="E19:E20"/>
    <mergeCell ref="G23:G24"/>
    <mergeCell ref="J23:J24"/>
    <mergeCell ref="F17:F18"/>
    <mergeCell ref="G17:G18"/>
    <mergeCell ref="H17:H18"/>
    <mergeCell ref="I17:I18"/>
    <mergeCell ref="J17:J18"/>
    <mergeCell ref="H23:H24"/>
    <mergeCell ref="B17:B18"/>
    <mergeCell ref="C17:C18"/>
    <mergeCell ref="B23:B24"/>
    <mergeCell ref="C23:C24"/>
    <mergeCell ref="D23:D24"/>
    <mergeCell ref="E23:E24"/>
    <mergeCell ref="B19:B20"/>
    <mergeCell ref="C19:C20"/>
    <mergeCell ref="D19:D20"/>
    <mergeCell ref="L33:L34"/>
    <mergeCell ref="M33:M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L21:L22"/>
    <mergeCell ref="M21:M22"/>
    <mergeCell ref="M25:M26"/>
    <mergeCell ref="I29:I30"/>
    <mergeCell ref="J29:J30"/>
    <mergeCell ref="J27:J28"/>
    <mergeCell ref="L25:L26"/>
    <mergeCell ref="B27:B28"/>
    <mergeCell ref="C27:C28"/>
    <mergeCell ref="D27:D28"/>
    <mergeCell ref="E27:E28"/>
    <mergeCell ref="F31:F32"/>
    <mergeCell ref="G31:G32"/>
    <mergeCell ref="B31:B32"/>
    <mergeCell ref="C31:C32"/>
    <mergeCell ref="D31:D32"/>
    <mergeCell ref="E31:E32"/>
    <mergeCell ref="B29:B30"/>
    <mergeCell ref="C29:C30"/>
    <mergeCell ref="D29:D30"/>
    <mergeCell ref="E29:E30"/>
    <mergeCell ref="F29:F30"/>
    <mergeCell ref="G29:G30"/>
    <mergeCell ref="H25:H26"/>
    <mergeCell ref="I25:I26"/>
    <mergeCell ref="J25:J26"/>
    <mergeCell ref="J15:J16"/>
    <mergeCell ref="H21:H22"/>
    <mergeCell ref="I21:I22"/>
    <mergeCell ref="I23:I24"/>
    <mergeCell ref="H19:H20"/>
    <mergeCell ref="I19:I20"/>
    <mergeCell ref="J21:J22"/>
    <mergeCell ref="F25:F26"/>
    <mergeCell ref="G25:G26"/>
    <mergeCell ref="H29:H30"/>
    <mergeCell ref="G15:G16"/>
    <mergeCell ref="H15:H16"/>
    <mergeCell ref="I15:I16"/>
    <mergeCell ref="F27:F28"/>
    <mergeCell ref="G27:G28"/>
    <mergeCell ref="H27:H28"/>
    <mergeCell ref="I27:I28"/>
    <mergeCell ref="A8:A10"/>
    <mergeCell ref="B11:B12"/>
    <mergeCell ref="C11:C12"/>
    <mergeCell ref="D11:D12"/>
    <mergeCell ref="E11:E12"/>
    <mergeCell ref="B25:B26"/>
    <mergeCell ref="C25:C26"/>
    <mergeCell ref="D25:D26"/>
    <mergeCell ref="E25:E26"/>
    <mergeCell ref="D15:D16"/>
    <mergeCell ref="F11:F12"/>
    <mergeCell ref="B15:B16"/>
    <mergeCell ref="C15:C16"/>
    <mergeCell ref="C4:D4"/>
    <mergeCell ref="E4:H4"/>
    <mergeCell ref="G11:G12"/>
    <mergeCell ref="H11:H12"/>
    <mergeCell ref="C13:C14"/>
    <mergeCell ref="E15:E16"/>
    <mergeCell ref="F15:F16"/>
    <mergeCell ref="M11:M12"/>
    <mergeCell ref="I11:I12"/>
    <mergeCell ref="J11:J12"/>
    <mergeCell ref="L11:L12"/>
    <mergeCell ref="B21:B22"/>
    <mergeCell ref="C21:C22"/>
    <mergeCell ref="D21:D22"/>
    <mergeCell ref="E21:E22"/>
    <mergeCell ref="F21:F22"/>
    <mergeCell ref="G21:G22"/>
  </mergeCells>
  <printOptions/>
  <pageMargins left="0.7" right="0.7" top="0.75" bottom="0.75" header="0.3" footer="0.3"/>
  <pageSetup fitToHeight="0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41"/>
  <sheetViews>
    <sheetView zoomScalePageLayoutView="0" workbookViewId="0" topLeftCell="A1">
      <selection activeCell="G6" sqref="G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0" customWidth="1"/>
    <col min="5" max="5" width="15.421875" style="0" customWidth="1"/>
    <col min="6" max="7" width="8.8515625" style="0" customWidth="1"/>
    <col min="8" max="8" width="13.8515625" style="0" bestFit="1" customWidth="1"/>
    <col min="9" max="9" width="12.140625" style="0" bestFit="1" customWidth="1"/>
    <col min="10" max="11" width="15.28125" style="0" customWidth="1"/>
    <col min="12" max="12" width="18.7109375" style="0" customWidth="1"/>
    <col min="13" max="13" width="14.28125" style="0" customWidth="1"/>
    <col min="14" max="14" width="8.8515625" style="0" customWidth="1"/>
    <col min="15" max="15" width="3.421875" style="0" customWidth="1"/>
    <col min="16" max="16" width="20.28125" style="0" customWidth="1"/>
    <col min="17" max="17" width="18.00390625" style="0" customWidth="1"/>
    <col min="18" max="18" width="17.421875" style="0" customWidth="1"/>
    <col min="19" max="19" width="20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88</v>
      </c>
      <c r="G6" s="141"/>
      <c r="H6" t="s">
        <v>87</v>
      </c>
      <c r="L6" t="s">
        <v>58</v>
      </c>
    </row>
    <row r="7" spans="2:9" ht="22.5" thickBot="1">
      <c r="B7" s="8" t="s">
        <v>7</v>
      </c>
      <c r="C7" s="99" t="s">
        <v>56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84</v>
      </c>
      <c r="L9" s="17" t="s">
        <v>17</v>
      </c>
      <c r="M9" s="18" t="s">
        <v>18</v>
      </c>
    </row>
    <row r="10" spans="1:13" ht="18" thickBot="1">
      <c r="A10" s="324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0" t="s">
        <v>22</v>
      </c>
      <c r="I10" s="20" t="s">
        <v>23</v>
      </c>
      <c r="J10" s="21"/>
      <c r="K10" s="693"/>
      <c r="L10" s="22"/>
      <c r="M10" s="23"/>
    </row>
    <row r="11" spans="1:13" s="29" customFormat="1" ht="13.5" customHeight="1">
      <c r="A11" s="60"/>
      <c r="B11" s="407"/>
      <c r="C11" s="530"/>
      <c r="D11" s="411"/>
      <c r="E11" s="531"/>
      <c r="F11" s="530"/>
      <c r="G11" s="530"/>
      <c r="H11" s="530"/>
      <c r="I11" s="530"/>
      <c r="J11" s="411"/>
      <c r="K11" s="680"/>
      <c r="L11" s="435"/>
      <c r="M11" s="437"/>
    </row>
    <row r="12" spans="1:13" s="29" customFormat="1" ht="15" customHeight="1" thickBot="1">
      <c r="A12" s="66">
        <v>1</v>
      </c>
      <c r="B12" s="408"/>
      <c r="C12" s="410"/>
      <c r="D12" s="410"/>
      <c r="E12" s="413"/>
      <c r="F12" s="410"/>
      <c r="G12" s="410"/>
      <c r="H12" s="410"/>
      <c r="I12" s="410"/>
      <c r="J12" s="410"/>
      <c r="K12" s="681"/>
      <c r="L12" s="436"/>
      <c r="M12" s="438"/>
    </row>
    <row r="13" spans="1:15" s="29" customFormat="1" ht="15">
      <c r="A13" s="67"/>
      <c r="B13" s="414"/>
      <c r="C13" s="414"/>
      <c r="D13" s="414"/>
      <c r="E13" s="532"/>
      <c r="F13" s="534"/>
      <c r="G13" s="535"/>
      <c r="H13" s="535"/>
      <c r="I13" s="535"/>
      <c r="J13" s="535"/>
      <c r="K13" s="259"/>
      <c r="L13" s="535"/>
      <c r="M13" s="535"/>
      <c r="N13" s="130"/>
      <c r="O13" s="130"/>
    </row>
    <row r="14" spans="1:15" s="29" customFormat="1" ht="15.75" thickBot="1">
      <c r="A14" s="66">
        <v>2</v>
      </c>
      <c r="B14" s="415"/>
      <c r="C14" s="415"/>
      <c r="D14" s="415"/>
      <c r="E14" s="533"/>
      <c r="F14" s="410"/>
      <c r="G14" s="536"/>
      <c r="H14" s="536"/>
      <c r="I14" s="536"/>
      <c r="J14" s="536"/>
      <c r="K14" s="260"/>
      <c r="L14" s="536"/>
      <c r="M14" s="536"/>
      <c r="N14" s="130"/>
      <c r="O14" s="130"/>
    </row>
    <row r="15" spans="1:13" s="29" customFormat="1" ht="15">
      <c r="A15" s="67"/>
      <c r="B15" s="407"/>
      <c r="C15" s="534"/>
      <c r="D15" s="411"/>
      <c r="E15" s="537"/>
      <c r="F15" s="534"/>
      <c r="G15" s="534"/>
      <c r="H15" s="534"/>
      <c r="I15" s="534"/>
      <c r="J15" s="411"/>
      <c r="K15" s="680"/>
      <c r="L15" s="435"/>
      <c r="M15" s="437"/>
    </row>
    <row r="16" spans="1:13" s="29" customFormat="1" ht="15.75" thickBot="1">
      <c r="A16" s="66">
        <v>3</v>
      </c>
      <c r="B16" s="408"/>
      <c r="C16" s="410"/>
      <c r="D16" s="410"/>
      <c r="E16" s="413"/>
      <c r="F16" s="410"/>
      <c r="G16" s="410"/>
      <c r="H16" s="410"/>
      <c r="I16" s="410"/>
      <c r="J16" s="410"/>
      <c r="K16" s="681"/>
      <c r="L16" s="436"/>
      <c r="M16" s="438"/>
    </row>
    <row r="17" spans="1:13" s="29" customFormat="1" ht="14.25">
      <c r="A17" s="67"/>
      <c r="B17" s="487"/>
      <c r="C17" s="487"/>
      <c r="D17" s="487"/>
      <c r="E17" s="538"/>
      <c r="F17" s="528"/>
      <c r="G17" s="528"/>
      <c r="H17" s="528"/>
      <c r="I17" s="528"/>
      <c r="J17" s="528"/>
      <c r="K17" s="261"/>
      <c r="L17" s="528"/>
      <c r="M17" s="528"/>
    </row>
    <row r="18" spans="1:13" s="29" customFormat="1" ht="15" thickBot="1">
      <c r="A18" s="66">
        <v>4</v>
      </c>
      <c r="B18" s="488"/>
      <c r="C18" s="488"/>
      <c r="D18" s="488"/>
      <c r="E18" s="539"/>
      <c r="F18" s="529"/>
      <c r="G18" s="529"/>
      <c r="H18" s="529"/>
      <c r="I18" s="529"/>
      <c r="J18" s="529"/>
      <c r="K18" s="262"/>
      <c r="L18" s="529"/>
      <c r="M18" s="529"/>
    </row>
    <row r="19" spans="1:13" s="29" customFormat="1" ht="14.25">
      <c r="A19" s="67"/>
      <c r="B19" s="542"/>
      <c r="C19" s="542"/>
      <c r="D19" s="544"/>
      <c r="E19" s="546"/>
      <c r="F19" s="540"/>
      <c r="G19" s="429"/>
      <c r="H19" s="429"/>
      <c r="I19" s="429"/>
      <c r="J19" s="429"/>
      <c r="K19" s="68"/>
      <c r="L19" s="68"/>
      <c r="M19" s="69"/>
    </row>
    <row r="20" spans="1:13" s="29" customFormat="1" ht="15" thickBot="1">
      <c r="A20" s="66">
        <v>5</v>
      </c>
      <c r="B20" s="543"/>
      <c r="C20" s="543"/>
      <c r="D20" s="545"/>
      <c r="E20" s="547"/>
      <c r="F20" s="541"/>
      <c r="G20" s="430"/>
      <c r="H20" s="430"/>
      <c r="I20" s="430"/>
      <c r="J20" s="430"/>
      <c r="K20" s="70"/>
      <c r="L20" s="70"/>
      <c r="M20" s="71"/>
    </row>
    <row r="21" spans="1:13" s="29" customFormat="1" ht="14.25">
      <c r="A21" s="67"/>
      <c r="B21" s="429"/>
      <c r="C21" s="429"/>
      <c r="D21" s="429"/>
      <c r="E21" s="546"/>
      <c r="F21" s="429"/>
      <c r="G21" s="429"/>
      <c r="H21" s="429"/>
      <c r="I21" s="429"/>
      <c r="J21" s="429"/>
      <c r="K21" s="68"/>
      <c r="L21" s="68"/>
      <c r="M21" s="69"/>
    </row>
    <row r="22" spans="1:13" s="29" customFormat="1" ht="15" thickBot="1">
      <c r="A22" s="66">
        <v>6</v>
      </c>
      <c r="B22" s="430"/>
      <c r="C22" s="430"/>
      <c r="D22" s="430"/>
      <c r="E22" s="547"/>
      <c r="F22" s="430"/>
      <c r="G22" s="430"/>
      <c r="H22" s="430"/>
      <c r="I22" s="430"/>
      <c r="J22" s="430"/>
      <c r="K22" s="70"/>
      <c r="L22" s="70"/>
      <c r="M22" s="71"/>
    </row>
    <row r="23" spans="1:13" s="29" customFormat="1" ht="14.25">
      <c r="A23" s="67"/>
      <c r="B23" s="429"/>
      <c r="C23" s="429"/>
      <c r="D23" s="429"/>
      <c r="E23" s="546"/>
      <c r="F23" s="429"/>
      <c r="G23" s="429"/>
      <c r="H23" s="429"/>
      <c r="I23" s="429"/>
      <c r="J23" s="429"/>
      <c r="K23" s="68"/>
      <c r="L23" s="68"/>
      <c r="M23" s="69"/>
    </row>
    <row r="24" spans="1:13" s="29" customFormat="1" ht="15" thickBot="1">
      <c r="A24" s="66">
        <v>7</v>
      </c>
      <c r="B24" s="430"/>
      <c r="C24" s="430"/>
      <c r="D24" s="430"/>
      <c r="E24" s="547"/>
      <c r="F24" s="430"/>
      <c r="G24" s="430"/>
      <c r="H24" s="430"/>
      <c r="I24" s="430"/>
      <c r="J24" s="430"/>
      <c r="K24" s="70"/>
      <c r="L24" s="70"/>
      <c r="M24" s="71"/>
    </row>
    <row r="25" spans="1:13" s="29" customFormat="1" ht="14.25">
      <c r="A25" s="67"/>
      <c r="B25" s="429"/>
      <c r="C25" s="429"/>
      <c r="D25" s="429"/>
      <c r="E25" s="546"/>
      <c r="F25" s="429"/>
      <c r="G25" s="429"/>
      <c r="H25" s="429"/>
      <c r="I25" s="429"/>
      <c r="J25" s="429"/>
      <c r="K25" s="68"/>
      <c r="L25" s="68"/>
      <c r="M25" s="69"/>
    </row>
    <row r="26" spans="1:13" s="29" customFormat="1" ht="15" thickBot="1">
      <c r="A26" s="66">
        <v>8</v>
      </c>
      <c r="B26" s="430"/>
      <c r="C26" s="430"/>
      <c r="D26" s="430"/>
      <c r="E26" s="547"/>
      <c r="F26" s="430"/>
      <c r="G26" s="430"/>
      <c r="H26" s="430"/>
      <c r="I26" s="430"/>
      <c r="J26" s="430"/>
      <c r="K26" s="70"/>
      <c r="L26" s="70"/>
      <c r="M26" s="71"/>
    </row>
    <row r="27" spans="1:13" s="29" customFormat="1" ht="14.25">
      <c r="A27" s="67"/>
      <c r="B27" s="429"/>
      <c r="C27" s="429"/>
      <c r="D27" s="429"/>
      <c r="E27" s="546"/>
      <c r="F27" s="429"/>
      <c r="G27" s="429"/>
      <c r="H27" s="429"/>
      <c r="I27" s="429"/>
      <c r="J27" s="429"/>
      <c r="K27" s="68"/>
      <c r="L27" s="68"/>
      <c r="M27" s="69"/>
    </row>
    <row r="28" spans="1:13" s="29" customFormat="1" ht="15" thickBot="1">
      <c r="A28" s="66">
        <v>9</v>
      </c>
      <c r="B28" s="430"/>
      <c r="C28" s="430"/>
      <c r="D28" s="430"/>
      <c r="E28" s="547"/>
      <c r="F28" s="430"/>
      <c r="G28" s="430"/>
      <c r="H28" s="430"/>
      <c r="I28" s="430"/>
      <c r="J28" s="430"/>
      <c r="K28" s="70"/>
      <c r="L28" s="70"/>
      <c r="M28" s="71"/>
    </row>
    <row r="29" spans="1:13" s="29" customFormat="1" ht="14.25">
      <c r="A29" s="67"/>
      <c r="B29" s="429"/>
      <c r="C29" s="429"/>
      <c r="D29" s="429"/>
      <c r="E29" s="546"/>
      <c r="F29" s="429"/>
      <c r="G29" s="429"/>
      <c r="H29" s="429"/>
      <c r="I29" s="429"/>
      <c r="J29" s="429"/>
      <c r="K29" s="68"/>
      <c r="L29" s="68"/>
      <c r="M29" s="69"/>
    </row>
    <row r="30" spans="1:13" s="29" customFormat="1" ht="15" thickBot="1">
      <c r="A30" s="66">
        <v>10</v>
      </c>
      <c r="B30" s="430"/>
      <c r="C30" s="430"/>
      <c r="D30" s="430"/>
      <c r="E30" s="547"/>
      <c r="F30" s="430"/>
      <c r="G30" s="430"/>
      <c r="H30" s="430"/>
      <c r="I30" s="430"/>
      <c r="J30" s="430"/>
      <c r="K30" s="70"/>
      <c r="L30" s="70"/>
      <c r="M30" s="71"/>
    </row>
    <row r="31" spans="1:13" s="29" customFormat="1" ht="14.25">
      <c r="A31" s="67"/>
      <c r="B31" s="429"/>
      <c r="C31" s="429"/>
      <c r="D31" s="429"/>
      <c r="E31" s="546"/>
      <c r="F31" s="429"/>
      <c r="G31" s="429"/>
      <c r="H31" s="429"/>
      <c r="I31" s="429"/>
      <c r="J31" s="429"/>
      <c r="K31" s="68"/>
      <c r="L31" s="68"/>
      <c r="M31" s="69"/>
    </row>
    <row r="32" spans="1:13" s="29" customFormat="1" ht="15" thickBot="1">
      <c r="A32" s="66">
        <v>11</v>
      </c>
      <c r="B32" s="430"/>
      <c r="C32" s="430"/>
      <c r="D32" s="430"/>
      <c r="E32" s="547"/>
      <c r="F32" s="430"/>
      <c r="G32" s="430"/>
      <c r="H32" s="430"/>
      <c r="I32" s="430"/>
      <c r="J32" s="430"/>
      <c r="K32" s="70"/>
      <c r="L32" s="70"/>
      <c r="M32" s="71"/>
    </row>
    <row r="33" spans="1:13" s="29" customFormat="1" ht="14.25">
      <c r="A33" s="67"/>
      <c r="B33" s="429"/>
      <c r="C33" s="429"/>
      <c r="D33" s="429"/>
      <c r="E33" s="546"/>
      <c r="F33" s="429"/>
      <c r="G33" s="429"/>
      <c r="H33" s="429"/>
      <c r="I33" s="429"/>
      <c r="J33" s="429"/>
      <c r="K33" s="68"/>
      <c r="L33" s="68"/>
      <c r="M33" s="69"/>
    </row>
    <row r="34" spans="1:13" s="29" customFormat="1" ht="15" thickBot="1">
      <c r="A34" s="66">
        <v>12</v>
      </c>
      <c r="B34" s="430"/>
      <c r="C34" s="430"/>
      <c r="D34" s="430"/>
      <c r="E34" s="547"/>
      <c r="F34" s="430"/>
      <c r="G34" s="430"/>
      <c r="H34" s="430"/>
      <c r="I34" s="430"/>
      <c r="J34" s="430"/>
      <c r="K34" s="70"/>
      <c r="L34" s="70"/>
      <c r="M34" s="71"/>
    </row>
    <row r="35" spans="1:13" s="29" customFormat="1" ht="14.25">
      <c r="A35" s="67"/>
      <c r="B35" s="429"/>
      <c r="C35" s="429"/>
      <c r="D35" s="429"/>
      <c r="E35" s="546"/>
      <c r="F35" s="429"/>
      <c r="G35" s="429"/>
      <c r="H35" s="429"/>
      <c r="I35" s="429"/>
      <c r="J35" s="429"/>
      <c r="K35" s="68"/>
      <c r="L35" s="68"/>
      <c r="M35" s="69"/>
    </row>
    <row r="36" spans="1:13" s="29" customFormat="1" ht="15" thickBot="1">
      <c r="A36" s="66">
        <v>13</v>
      </c>
      <c r="B36" s="430"/>
      <c r="C36" s="430"/>
      <c r="D36" s="430"/>
      <c r="E36" s="547"/>
      <c r="F36" s="430"/>
      <c r="G36" s="430"/>
      <c r="H36" s="430"/>
      <c r="I36" s="430"/>
      <c r="J36" s="430"/>
      <c r="K36" s="70"/>
      <c r="L36" s="70"/>
      <c r="M36" s="71"/>
    </row>
    <row r="37" spans="1:13" s="29" customFormat="1" ht="14.25">
      <c r="A37" s="67"/>
      <c r="B37" s="429"/>
      <c r="C37" s="429"/>
      <c r="D37" s="429"/>
      <c r="E37" s="546"/>
      <c r="F37" s="429"/>
      <c r="G37" s="429"/>
      <c r="H37" s="429"/>
      <c r="I37" s="429"/>
      <c r="J37" s="429"/>
      <c r="K37" s="68"/>
      <c r="L37" s="68"/>
      <c r="M37" s="69"/>
    </row>
    <row r="38" spans="1:13" s="29" customFormat="1" ht="15" thickBot="1">
      <c r="A38" s="66">
        <v>14</v>
      </c>
      <c r="B38" s="430"/>
      <c r="C38" s="430"/>
      <c r="D38" s="430"/>
      <c r="E38" s="547"/>
      <c r="F38" s="430"/>
      <c r="G38" s="430"/>
      <c r="H38" s="430"/>
      <c r="I38" s="430"/>
      <c r="J38" s="430"/>
      <c r="K38" s="70"/>
      <c r="L38" s="70"/>
      <c r="M38" s="71"/>
    </row>
    <row r="39" spans="1:13" s="29" customFormat="1" ht="14.25">
      <c r="A39" s="67"/>
      <c r="B39" s="429"/>
      <c r="C39" s="429"/>
      <c r="D39" s="429"/>
      <c r="E39" s="546"/>
      <c r="F39" s="429"/>
      <c r="G39" s="429"/>
      <c r="H39" s="429"/>
      <c r="I39" s="429"/>
      <c r="J39" s="429"/>
      <c r="K39" s="68"/>
      <c r="L39" s="68"/>
      <c r="M39" s="69"/>
    </row>
    <row r="40" spans="1:13" s="29" customFormat="1" ht="15" thickBot="1">
      <c r="A40" s="72">
        <v>15</v>
      </c>
      <c r="B40" s="433"/>
      <c r="C40" s="433"/>
      <c r="D40" s="433"/>
      <c r="E40" s="548"/>
      <c r="F40" s="433"/>
      <c r="G40" s="433"/>
      <c r="H40" s="433"/>
      <c r="I40" s="433"/>
      <c r="J40" s="433"/>
      <c r="K40" s="73"/>
      <c r="L40" s="73"/>
      <c r="M40" s="74"/>
    </row>
    <row r="41" spans="1:5" ht="15" thickTop="1">
      <c r="A41" s="302" t="s">
        <v>24</v>
      </c>
      <c r="B41" s="303"/>
      <c r="C41" s="303"/>
      <c r="D41" s="303"/>
      <c r="E41" s="303"/>
    </row>
  </sheetData>
  <sheetProtection/>
  <mergeCells count="147">
    <mergeCell ref="M15:M16"/>
    <mergeCell ref="M13:M14"/>
    <mergeCell ref="I39:I40"/>
    <mergeCell ref="J39:J40"/>
    <mergeCell ref="A41:E41"/>
    <mergeCell ref="H37:H38"/>
    <mergeCell ref="I37:I38"/>
    <mergeCell ref="J37:J38"/>
    <mergeCell ref="B39:B40"/>
    <mergeCell ref="H39:H40"/>
    <mergeCell ref="G39:G40"/>
    <mergeCell ref="J35:J36"/>
    <mergeCell ref="B33:B34"/>
    <mergeCell ref="C37:C38"/>
    <mergeCell ref="D37:D38"/>
    <mergeCell ref="E37:E38"/>
    <mergeCell ref="F37:F38"/>
    <mergeCell ref="G37:G38"/>
    <mergeCell ref="C33:C34"/>
    <mergeCell ref="E33:E34"/>
    <mergeCell ref="B35:B36"/>
    <mergeCell ref="C35:C36"/>
    <mergeCell ref="D35:D36"/>
    <mergeCell ref="E35:E36"/>
    <mergeCell ref="F39:F40"/>
    <mergeCell ref="F29:F30"/>
    <mergeCell ref="B37:B38"/>
    <mergeCell ref="G29:G30"/>
    <mergeCell ref="F33:F34"/>
    <mergeCell ref="C39:C40"/>
    <mergeCell ref="D39:D40"/>
    <mergeCell ref="E39:E40"/>
    <mergeCell ref="C31:C32"/>
    <mergeCell ref="D31:D32"/>
    <mergeCell ref="E31:E32"/>
    <mergeCell ref="F31:F32"/>
    <mergeCell ref="D33:D34"/>
    <mergeCell ref="I33:I34"/>
    <mergeCell ref="J33:J34"/>
    <mergeCell ref="F35:F36"/>
    <mergeCell ref="G35:G36"/>
    <mergeCell ref="H35:H36"/>
    <mergeCell ref="I35:I36"/>
    <mergeCell ref="G33:G34"/>
    <mergeCell ref="H33:H34"/>
    <mergeCell ref="G31:G32"/>
    <mergeCell ref="H31:H32"/>
    <mergeCell ref="I31:I32"/>
    <mergeCell ref="J31:J32"/>
    <mergeCell ref="B29:B30"/>
    <mergeCell ref="C29:C30"/>
    <mergeCell ref="D29:D30"/>
    <mergeCell ref="E29:E30"/>
    <mergeCell ref="H29:H30"/>
    <mergeCell ref="I29:I30"/>
    <mergeCell ref="J29:J30"/>
    <mergeCell ref="B31:B32"/>
    <mergeCell ref="F27:F28"/>
    <mergeCell ref="G27:G28"/>
    <mergeCell ref="H27:H28"/>
    <mergeCell ref="I27:I28"/>
    <mergeCell ref="B27:B28"/>
    <mergeCell ref="C27:C28"/>
    <mergeCell ref="D27:D28"/>
    <mergeCell ref="E27:E28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C23:C24"/>
    <mergeCell ref="D23:D24"/>
    <mergeCell ref="E23:E24"/>
    <mergeCell ref="F23:F24"/>
    <mergeCell ref="G23:G24"/>
    <mergeCell ref="H23:H24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B23:B24"/>
    <mergeCell ref="B19:B20"/>
    <mergeCell ref="C19:C20"/>
    <mergeCell ref="D19:D20"/>
    <mergeCell ref="E19:E20"/>
    <mergeCell ref="F21:F22"/>
    <mergeCell ref="G21:G22"/>
    <mergeCell ref="G17:G18"/>
    <mergeCell ref="H17:H18"/>
    <mergeCell ref="I17:I18"/>
    <mergeCell ref="J17:J18"/>
    <mergeCell ref="F19:F20"/>
    <mergeCell ref="G19:G20"/>
    <mergeCell ref="H19:H20"/>
    <mergeCell ref="I19:I20"/>
    <mergeCell ref="B15:B16"/>
    <mergeCell ref="C15:C16"/>
    <mergeCell ref="D15:D16"/>
    <mergeCell ref="E15:E16"/>
    <mergeCell ref="J19:J20"/>
    <mergeCell ref="B17:B18"/>
    <mergeCell ref="C17:C18"/>
    <mergeCell ref="D17:D18"/>
    <mergeCell ref="E17:E18"/>
    <mergeCell ref="F17:F18"/>
    <mergeCell ref="F15:F16"/>
    <mergeCell ref="G15:G16"/>
    <mergeCell ref="H15:H16"/>
    <mergeCell ref="I15:I16"/>
    <mergeCell ref="L13:L14"/>
    <mergeCell ref="L15:L16"/>
    <mergeCell ref="I13:I14"/>
    <mergeCell ref="J13:J14"/>
    <mergeCell ref="J15:J16"/>
    <mergeCell ref="H13:H14"/>
    <mergeCell ref="I11:I12"/>
    <mergeCell ref="J11:J12"/>
    <mergeCell ref="L11:L12"/>
    <mergeCell ref="G11:G12"/>
    <mergeCell ref="H11:H12"/>
    <mergeCell ref="M11:M12"/>
    <mergeCell ref="B13:B14"/>
    <mergeCell ref="C13:C14"/>
    <mergeCell ref="D13:D14"/>
    <mergeCell ref="E13:E14"/>
    <mergeCell ref="F13:F14"/>
    <mergeCell ref="G13:G14"/>
    <mergeCell ref="L17:L18"/>
    <mergeCell ref="M17:M18"/>
    <mergeCell ref="C4:D4"/>
    <mergeCell ref="E4:H4"/>
    <mergeCell ref="A8:A10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fitToHeight="0" fitToWidth="1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1"/>
  <sheetViews>
    <sheetView zoomScalePageLayoutView="0" workbookViewId="0" topLeftCell="B1">
      <selection activeCell="G6" sqref="G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0" customWidth="1"/>
    <col min="5" max="5" width="15.421875" style="0" customWidth="1"/>
    <col min="6" max="7" width="8.8515625" style="0" customWidth="1"/>
    <col min="8" max="8" width="13.8515625" style="0" bestFit="1" customWidth="1"/>
    <col min="9" max="9" width="12.140625" style="0" bestFit="1" customWidth="1"/>
    <col min="10" max="11" width="15.28125" style="0" customWidth="1"/>
    <col min="12" max="12" width="21.7109375" style="195" customWidth="1"/>
    <col min="13" max="13" width="14.28125" style="0" customWidth="1"/>
    <col min="14" max="14" width="8.8515625" style="0" customWidth="1"/>
    <col min="15" max="15" width="19.421875" style="0" customWidth="1"/>
    <col min="16" max="16" width="18.421875" style="0" customWidth="1"/>
    <col min="17" max="17" width="17.140625" style="0" customWidth="1"/>
    <col min="18" max="18" width="21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88</v>
      </c>
      <c r="G6" s="141"/>
      <c r="H6" t="s">
        <v>87</v>
      </c>
      <c r="L6" s="195" t="s">
        <v>58</v>
      </c>
    </row>
    <row r="7" spans="2:9" ht="22.5" thickBot="1">
      <c r="B7" s="8" t="s">
        <v>7</v>
      </c>
      <c r="C7" s="99" t="s">
        <v>57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99" customHeight="1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84</v>
      </c>
      <c r="L9" s="17" t="s">
        <v>17</v>
      </c>
      <c r="M9" s="18" t="s">
        <v>18</v>
      </c>
    </row>
    <row r="10" spans="1:13" ht="18" thickBot="1">
      <c r="A10" s="324"/>
      <c r="B10" s="232"/>
      <c r="C10" s="16"/>
      <c r="D10" s="233"/>
      <c r="E10" s="16" t="s">
        <v>19</v>
      </c>
      <c r="F10" s="16" t="s">
        <v>20</v>
      </c>
      <c r="G10" s="16" t="s">
        <v>21</v>
      </c>
      <c r="H10" s="234" t="s">
        <v>22</v>
      </c>
      <c r="I10" s="16" t="s">
        <v>23</v>
      </c>
      <c r="J10" s="233"/>
      <c r="K10" s="704"/>
      <c r="L10" s="235"/>
      <c r="M10" s="236"/>
    </row>
    <row r="11" spans="1:13" s="29" customFormat="1" ht="13.5" customHeight="1" thickBot="1" thickTop="1">
      <c r="A11" s="231"/>
      <c r="B11" s="552"/>
      <c r="C11" s="549"/>
      <c r="D11" s="552"/>
      <c r="E11" s="553"/>
      <c r="F11" s="549"/>
      <c r="G11" s="549"/>
      <c r="H11" s="549"/>
      <c r="I11" s="549"/>
      <c r="J11" s="549"/>
      <c r="K11" s="705"/>
      <c r="L11" s="702"/>
      <c r="M11" s="552"/>
    </row>
    <row r="12" spans="1:13" s="29" customFormat="1" ht="15" customHeight="1" thickBot="1" thickTop="1">
      <c r="A12" s="215">
        <v>1</v>
      </c>
      <c r="B12" s="552"/>
      <c r="C12" s="552"/>
      <c r="D12" s="552"/>
      <c r="E12" s="554"/>
      <c r="F12" s="552"/>
      <c r="G12" s="552"/>
      <c r="H12" s="552"/>
      <c r="I12" s="549"/>
      <c r="J12" s="549"/>
      <c r="K12" s="706"/>
      <c r="L12" s="703"/>
      <c r="M12" s="552"/>
    </row>
    <row r="13" spans="1:14" s="29" customFormat="1" ht="15" customHeight="1" thickBot="1" thickTop="1">
      <c r="A13" s="214"/>
      <c r="B13" s="552"/>
      <c r="C13" s="549"/>
      <c r="D13" s="552"/>
      <c r="E13" s="553"/>
      <c r="F13" s="549"/>
      <c r="G13" s="549"/>
      <c r="H13" s="549"/>
      <c r="I13" s="549"/>
      <c r="J13" s="549"/>
      <c r="K13" s="705"/>
      <c r="L13" s="696"/>
      <c r="M13" s="561"/>
      <c r="N13" s="130"/>
    </row>
    <row r="14" spans="1:14" s="29" customFormat="1" ht="15" customHeight="1" thickBot="1" thickTop="1">
      <c r="A14" s="215">
        <v>2</v>
      </c>
      <c r="B14" s="552"/>
      <c r="C14" s="552"/>
      <c r="D14" s="552"/>
      <c r="E14" s="553"/>
      <c r="F14" s="549"/>
      <c r="G14" s="549"/>
      <c r="H14" s="549"/>
      <c r="I14" s="549"/>
      <c r="J14" s="549"/>
      <c r="K14" s="706"/>
      <c r="L14" s="697"/>
      <c r="M14" s="561"/>
      <c r="N14" s="130"/>
    </row>
    <row r="15" spans="1:13" s="29" customFormat="1" ht="15" customHeight="1" thickBot="1" thickTop="1">
      <c r="A15" s="214"/>
      <c r="B15" s="549"/>
      <c r="C15" s="549"/>
      <c r="D15" s="549"/>
      <c r="E15" s="553"/>
      <c r="F15" s="549"/>
      <c r="G15" s="549"/>
      <c r="H15" s="549"/>
      <c r="I15" s="549"/>
      <c r="J15" s="549"/>
      <c r="K15" s="705"/>
      <c r="L15" s="696"/>
      <c r="M15" s="549"/>
    </row>
    <row r="16" spans="1:13" s="29" customFormat="1" ht="15" customHeight="1" thickBot="1" thickTop="1">
      <c r="A16" s="215">
        <v>3</v>
      </c>
      <c r="B16" s="549"/>
      <c r="C16" s="549"/>
      <c r="D16" s="549"/>
      <c r="E16" s="553"/>
      <c r="F16" s="549"/>
      <c r="G16" s="549"/>
      <c r="H16" s="549"/>
      <c r="I16" s="549"/>
      <c r="J16" s="549"/>
      <c r="K16" s="706"/>
      <c r="L16" s="697"/>
      <c r="M16" s="549"/>
    </row>
    <row r="17" spans="1:13" s="29" customFormat="1" ht="15" customHeight="1" thickBot="1" thickTop="1">
      <c r="A17" s="214"/>
      <c r="B17" s="552"/>
      <c r="C17" s="549"/>
      <c r="D17" s="552"/>
      <c r="E17" s="553"/>
      <c r="F17" s="549"/>
      <c r="G17" s="549"/>
      <c r="H17" s="549"/>
      <c r="I17" s="550"/>
      <c r="J17" s="549"/>
      <c r="K17" s="705"/>
      <c r="L17" s="702"/>
      <c r="M17" s="552"/>
    </row>
    <row r="18" spans="1:13" s="29" customFormat="1" ht="15" customHeight="1" thickBot="1" thickTop="1">
      <c r="A18" s="215">
        <v>4</v>
      </c>
      <c r="B18" s="552"/>
      <c r="C18" s="552"/>
      <c r="D18" s="552"/>
      <c r="E18" s="554"/>
      <c r="F18" s="552"/>
      <c r="G18" s="549"/>
      <c r="H18" s="552"/>
      <c r="I18" s="550"/>
      <c r="J18" s="549"/>
      <c r="K18" s="706"/>
      <c r="L18" s="703"/>
      <c r="M18" s="552"/>
    </row>
    <row r="19" spans="1:14" s="29" customFormat="1" ht="15.75" customHeight="1" thickBot="1" thickTop="1">
      <c r="A19" s="214"/>
      <c r="B19" s="552"/>
      <c r="C19" s="555"/>
      <c r="D19" s="552"/>
      <c r="E19" s="557"/>
      <c r="F19" s="555"/>
      <c r="G19" s="555"/>
      <c r="H19" s="556"/>
      <c r="I19" s="555"/>
      <c r="J19" s="552"/>
      <c r="K19" s="707"/>
      <c r="L19" s="700"/>
      <c r="M19" s="552"/>
      <c r="N19" s="156"/>
    </row>
    <row r="20" spans="1:14" s="29" customFormat="1" ht="15" customHeight="1" thickBot="1" thickTop="1">
      <c r="A20" s="215">
        <v>5</v>
      </c>
      <c r="B20" s="552"/>
      <c r="C20" s="552"/>
      <c r="D20" s="552"/>
      <c r="E20" s="554"/>
      <c r="F20" s="552"/>
      <c r="G20" s="552"/>
      <c r="H20" s="552"/>
      <c r="I20" s="552"/>
      <c r="J20" s="552"/>
      <c r="K20" s="708"/>
      <c r="L20" s="701"/>
      <c r="M20" s="552"/>
      <c r="N20" s="156"/>
    </row>
    <row r="21" spans="1:14" s="29" customFormat="1" ht="15.75" customHeight="1" thickBot="1" thickTop="1">
      <c r="A21" s="214"/>
      <c r="B21" s="549"/>
      <c r="C21" s="549"/>
      <c r="D21" s="550"/>
      <c r="E21" s="553"/>
      <c r="F21" s="550"/>
      <c r="G21" s="556"/>
      <c r="H21" s="549"/>
      <c r="I21" s="549"/>
      <c r="J21" s="549"/>
      <c r="K21" s="705"/>
      <c r="L21" s="696"/>
      <c r="M21" s="549"/>
      <c r="N21" s="156"/>
    </row>
    <row r="22" spans="1:14" s="29" customFormat="1" ht="15" customHeight="1" thickBot="1" thickTop="1">
      <c r="A22" s="215">
        <v>6</v>
      </c>
      <c r="B22" s="549"/>
      <c r="C22" s="549"/>
      <c r="D22" s="550"/>
      <c r="E22" s="553"/>
      <c r="F22" s="550"/>
      <c r="G22" s="552"/>
      <c r="H22" s="549"/>
      <c r="I22" s="549"/>
      <c r="J22" s="549"/>
      <c r="K22" s="706"/>
      <c r="L22" s="697"/>
      <c r="M22" s="549"/>
      <c r="N22" s="156"/>
    </row>
    <row r="23" spans="1:14" s="29" customFormat="1" ht="15.75" customHeight="1" thickBot="1" thickTop="1">
      <c r="A23" s="214"/>
      <c r="B23" s="549"/>
      <c r="C23" s="549"/>
      <c r="D23" s="549"/>
      <c r="E23" s="553"/>
      <c r="F23" s="550"/>
      <c r="G23" s="549"/>
      <c r="H23" s="549"/>
      <c r="I23" s="549"/>
      <c r="J23" s="549"/>
      <c r="K23" s="705"/>
      <c r="L23" s="698"/>
      <c r="M23" s="551"/>
      <c r="N23" s="156"/>
    </row>
    <row r="24" spans="1:14" s="29" customFormat="1" ht="15" customHeight="1" thickBot="1" thickTop="1">
      <c r="A24" s="215">
        <v>7</v>
      </c>
      <c r="B24" s="549"/>
      <c r="C24" s="549"/>
      <c r="D24" s="549"/>
      <c r="E24" s="553"/>
      <c r="F24" s="550"/>
      <c r="G24" s="549"/>
      <c r="H24" s="549"/>
      <c r="I24" s="549"/>
      <c r="J24" s="549"/>
      <c r="K24" s="706"/>
      <c r="L24" s="699"/>
      <c r="M24" s="551"/>
      <c r="N24" s="156"/>
    </row>
    <row r="25" spans="1:13" s="29" customFormat="1" ht="15" customHeight="1" thickBot="1" thickTop="1">
      <c r="A25" s="214"/>
      <c r="B25" s="550"/>
      <c r="C25" s="550"/>
      <c r="D25" s="550"/>
      <c r="E25" s="560"/>
      <c r="F25" s="550"/>
      <c r="G25" s="550"/>
      <c r="H25" s="550"/>
      <c r="I25" s="549"/>
      <c r="J25" s="549"/>
      <c r="K25" s="705"/>
      <c r="L25" s="696"/>
      <c r="M25" s="549"/>
    </row>
    <row r="26" spans="1:13" s="29" customFormat="1" ht="15" customHeight="1" thickBot="1" thickTop="1">
      <c r="A26" s="215">
        <v>8</v>
      </c>
      <c r="B26" s="550"/>
      <c r="C26" s="550"/>
      <c r="D26" s="550"/>
      <c r="E26" s="560"/>
      <c r="F26" s="550"/>
      <c r="G26" s="550"/>
      <c r="H26" s="550"/>
      <c r="I26" s="549"/>
      <c r="J26" s="549"/>
      <c r="K26" s="706"/>
      <c r="L26" s="697"/>
      <c r="M26" s="549"/>
    </row>
    <row r="27" spans="1:13" s="29" customFormat="1" ht="15" customHeight="1" thickBot="1" thickTop="1">
      <c r="A27" s="214"/>
      <c r="B27" s="550"/>
      <c r="C27" s="550"/>
      <c r="D27" s="550"/>
      <c r="E27" s="560"/>
      <c r="F27" s="550"/>
      <c r="G27" s="550"/>
      <c r="H27" s="550"/>
      <c r="I27" s="549"/>
      <c r="J27" s="549"/>
      <c r="K27" s="705"/>
      <c r="L27" s="694"/>
      <c r="M27" s="550"/>
    </row>
    <row r="28" spans="1:13" s="29" customFormat="1" ht="15" customHeight="1" thickBot="1" thickTop="1">
      <c r="A28" s="215">
        <v>9</v>
      </c>
      <c r="B28" s="550"/>
      <c r="C28" s="550"/>
      <c r="D28" s="550"/>
      <c r="E28" s="560"/>
      <c r="F28" s="550"/>
      <c r="G28" s="550"/>
      <c r="H28" s="550"/>
      <c r="I28" s="549"/>
      <c r="J28" s="549"/>
      <c r="K28" s="706"/>
      <c r="L28" s="695"/>
      <c r="M28" s="550"/>
    </row>
    <row r="29" spans="1:13" s="29" customFormat="1" ht="14.25">
      <c r="A29" s="67"/>
      <c r="B29" s="558"/>
      <c r="C29" s="558"/>
      <c r="D29" s="558"/>
      <c r="E29" s="559"/>
      <c r="F29" s="558"/>
      <c r="G29" s="558"/>
      <c r="H29" s="558"/>
      <c r="I29" s="558"/>
      <c r="J29" s="558"/>
      <c r="K29" s="216"/>
      <c r="L29" s="216"/>
      <c r="M29" s="217"/>
    </row>
    <row r="30" spans="1:13" s="29" customFormat="1" ht="15" thickBot="1">
      <c r="A30" s="66">
        <v>10</v>
      </c>
      <c r="B30" s="430"/>
      <c r="C30" s="430"/>
      <c r="D30" s="430"/>
      <c r="E30" s="547"/>
      <c r="F30" s="430"/>
      <c r="G30" s="430"/>
      <c r="H30" s="430"/>
      <c r="I30" s="430"/>
      <c r="J30" s="430"/>
      <c r="K30" s="70"/>
      <c r="L30" s="70"/>
      <c r="M30" s="71"/>
    </row>
    <row r="31" spans="1:13" s="29" customFormat="1" ht="14.25">
      <c r="A31" s="67"/>
      <c r="B31" s="429"/>
      <c r="C31" s="429"/>
      <c r="D31" s="429"/>
      <c r="E31" s="546"/>
      <c r="F31" s="429"/>
      <c r="G31" s="429"/>
      <c r="H31" s="429"/>
      <c r="I31" s="429"/>
      <c r="J31" s="429"/>
      <c r="K31" s="68"/>
      <c r="L31" s="68"/>
      <c r="M31" s="69"/>
    </row>
    <row r="32" spans="1:13" s="29" customFormat="1" ht="15" thickBot="1">
      <c r="A32" s="66">
        <v>11</v>
      </c>
      <c r="B32" s="430"/>
      <c r="C32" s="430"/>
      <c r="D32" s="430"/>
      <c r="E32" s="547"/>
      <c r="F32" s="430"/>
      <c r="G32" s="430"/>
      <c r="H32" s="430"/>
      <c r="I32" s="430"/>
      <c r="J32" s="430"/>
      <c r="K32" s="70"/>
      <c r="L32" s="70"/>
      <c r="M32" s="71"/>
    </row>
    <row r="33" spans="1:13" s="29" customFormat="1" ht="14.25">
      <c r="A33" s="67"/>
      <c r="B33" s="429"/>
      <c r="C33" s="429"/>
      <c r="D33" s="429"/>
      <c r="E33" s="546"/>
      <c r="F33" s="429"/>
      <c r="G33" s="429"/>
      <c r="H33" s="429"/>
      <c r="I33" s="429"/>
      <c r="J33" s="429"/>
      <c r="K33" s="68"/>
      <c r="L33" s="68"/>
      <c r="M33" s="69"/>
    </row>
    <row r="34" spans="1:13" s="29" customFormat="1" ht="15" thickBot="1">
      <c r="A34" s="66">
        <v>12</v>
      </c>
      <c r="B34" s="430"/>
      <c r="C34" s="430"/>
      <c r="D34" s="430"/>
      <c r="E34" s="547"/>
      <c r="F34" s="430"/>
      <c r="G34" s="430"/>
      <c r="H34" s="430"/>
      <c r="I34" s="430"/>
      <c r="J34" s="430"/>
      <c r="K34" s="70"/>
      <c r="L34" s="70"/>
      <c r="M34" s="71"/>
    </row>
    <row r="35" spans="1:13" s="29" customFormat="1" ht="14.25">
      <c r="A35" s="67"/>
      <c r="B35" s="429"/>
      <c r="C35" s="429"/>
      <c r="D35" s="429"/>
      <c r="E35" s="546"/>
      <c r="F35" s="429"/>
      <c r="G35" s="429"/>
      <c r="H35" s="429"/>
      <c r="I35" s="429"/>
      <c r="J35" s="429"/>
      <c r="K35" s="68"/>
      <c r="L35" s="68"/>
      <c r="M35" s="69"/>
    </row>
    <row r="36" spans="1:13" s="29" customFormat="1" ht="15" thickBot="1">
      <c r="A36" s="66">
        <v>13</v>
      </c>
      <c r="B36" s="430"/>
      <c r="C36" s="430"/>
      <c r="D36" s="430"/>
      <c r="E36" s="547"/>
      <c r="F36" s="430"/>
      <c r="G36" s="430"/>
      <c r="H36" s="430"/>
      <c r="I36" s="430"/>
      <c r="J36" s="430"/>
      <c r="K36" s="70"/>
      <c r="L36" s="70"/>
      <c r="M36" s="71"/>
    </row>
    <row r="37" spans="1:13" s="29" customFormat="1" ht="13.5" customHeight="1">
      <c r="A37" s="67"/>
      <c r="B37" s="429"/>
      <c r="C37" s="429"/>
      <c r="D37" s="429"/>
      <c r="E37" s="546"/>
      <c r="F37" s="429"/>
      <c r="G37" s="429"/>
      <c r="H37" s="429"/>
      <c r="I37" s="429"/>
      <c r="J37" s="429"/>
      <c r="K37" s="68"/>
      <c r="L37" s="68"/>
      <c r="M37" s="69"/>
    </row>
    <row r="38" spans="1:13" s="29" customFormat="1" ht="15" customHeight="1" thickBot="1">
      <c r="A38" s="66">
        <v>14</v>
      </c>
      <c r="B38" s="430"/>
      <c r="C38" s="430"/>
      <c r="D38" s="430"/>
      <c r="E38" s="547"/>
      <c r="F38" s="430"/>
      <c r="G38" s="430"/>
      <c r="H38" s="430"/>
      <c r="I38" s="430"/>
      <c r="J38" s="430"/>
      <c r="K38" s="70"/>
      <c r="L38" s="70"/>
      <c r="M38" s="71"/>
    </row>
    <row r="39" spans="1:13" s="29" customFormat="1" ht="14.25">
      <c r="A39" s="67"/>
      <c r="B39" s="429"/>
      <c r="C39" s="429"/>
      <c r="D39" s="429"/>
      <c r="E39" s="546"/>
      <c r="F39" s="429"/>
      <c r="G39" s="429"/>
      <c r="H39" s="429"/>
      <c r="I39" s="429"/>
      <c r="J39" s="429"/>
      <c r="K39" s="68"/>
      <c r="L39" s="68"/>
      <c r="M39" s="69"/>
    </row>
    <row r="40" spans="1:13" s="29" customFormat="1" ht="15" thickBot="1">
      <c r="A40" s="72">
        <v>15</v>
      </c>
      <c r="B40" s="430"/>
      <c r="C40" s="430"/>
      <c r="D40" s="430"/>
      <c r="E40" s="547"/>
      <c r="F40" s="430"/>
      <c r="G40" s="430"/>
      <c r="H40" s="430"/>
      <c r="I40" s="430"/>
      <c r="J40" s="430"/>
      <c r="K40" s="70"/>
      <c r="L40" s="70"/>
      <c r="M40" s="71"/>
    </row>
    <row r="41" spans="1:5" ht="15" thickTop="1">
      <c r="A41" s="302" t="s">
        <v>24</v>
      </c>
      <c r="B41" s="303"/>
      <c r="C41" s="303"/>
      <c r="D41" s="303"/>
      <c r="E41" s="303"/>
    </row>
  </sheetData>
  <sheetProtection/>
  <mergeCells count="157">
    <mergeCell ref="J23:J24"/>
    <mergeCell ref="H37:H38"/>
    <mergeCell ref="I37:I38"/>
    <mergeCell ref="J37:J38"/>
    <mergeCell ref="H39:H40"/>
    <mergeCell ref="D39:D40"/>
    <mergeCell ref="E39:E40"/>
    <mergeCell ref="F39:F40"/>
    <mergeCell ref="G39:G40"/>
    <mergeCell ref="I39:I40"/>
    <mergeCell ref="J39:J40"/>
    <mergeCell ref="M13:M14"/>
    <mergeCell ref="L17:L18"/>
    <mergeCell ref="M17:M18"/>
    <mergeCell ref="L19:L20"/>
    <mergeCell ref="M19:M20"/>
    <mergeCell ref="L15:L16"/>
    <mergeCell ref="M15:M16"/>
    <mergeCell ref="J27:J28"/>
    <mergeCell ref="J29:J30"/>
    <mergeCell ref="A41:E41"/>
    <mergeCell ref="H25:H26"/>
    <mergeCell ref="I25:I26"/>
    <mergeCell ref="J25:J26"/>
    <mergeCell ref="B27:B28"/>
    <mergeCell ref="C25:C26"/>
    <mergeCell ref="F27:F28"/>
    <mergeCell ref="G27:G28"/>
    <mergeCell ref="B39:B40"/>
    <mergeCell ref="C39:C40"/>
    <mergeCell ref="G31:G32"/>
    <mergeCell ref="C27:C28"/>
    <mergeCell ref="D27:D28"/>
    <mergeCell ref="E27:E28"/>
    <mergeCell ref="B25:B26"/>
    <mergeCell ref="J21:J22"/>
    <mergeCell ref="C23:C24"/>
    <mergeCell ref="D23:D24"/>
    <mergeCell ref="E23:E24"/>
    <mergeCell ref="F23:F24"/>
    <mergeCell ref="H33:H34"/>
    <mergeCell ref="I31:I32"/>
    <mergeCell ref="G33:G34"/>
    <mergeCell ref="H31:H32"/>
    <mergeCell ref="I27:I28"/>
    <mergeCell ref="B21:B22"/>
    <mergeCell ref="C21:C22"/>
    <mergeCell ref="D21:D22"/>
    <mergeCell ref="E21:E22"/>
    <mergeCell ref="F31:F32"/>
    <mergeCell ref="F21:F22"/>
    <mergeCell ref="G21:G22"/>
    <mergeCell ref="F25:F26"/>
    <mergeCell ref="H21:H22"/>
    <mergeCell ref="I21:I22"/>
    <mergeCell ref="G23:G24"/>
    <mergeCell ref="H23:H24"/>
    <mergeCell ref="I23:I24"/>
    <mergeCell ref="D33:D34"/>
    <mergeCell ref="D25:D26"/>
    <mergeCell ref="E25:E26"/>
    <mergeCell ref="B29:B30"/>
    <mergeCell ref="J31:J32"/>
    <mergeCell ref="J33:J34"/>
    <mergeCell ref="G25:G26"/>
    <mergeCell ref="F29:F30"/>
    <mergeCell ref="G29:G30"/>
    <mergeCell ref="H27:H28"/>
    <mergeCell ref="H29:H30"/>
    <mergeCell ref="I29:I30"/>
    <mergeCell ref="B31:B32"/>
    <mergeCell ref="C31:C32"/>
    <mergeCell ref="I33:I34"/>
    <mergeCell ref="F33:F34"/>
    <mergeCell ref="D31:D32"/>
    <mergeCell ref="E31:E32"/>
    <mergeCell ref="C29:C30"/>
    <mergeCell ref="C33:C34"/>
    <mergeCell ref="G35:G36"/>
    <mergeCell ref="H35:H36"/>
    <mergeCell ref="I35:I36"/>
    <mergeCell ref="J35:J36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B23:B24"/>
    <mergeCell ref="F35:F36"/>
    <mergeCell ref="D29:D30"/>
    <mergeCell ref="E29:E30"/>
    <mergeCell ref="E33:E34"/>
    <mergeCell ref="B33:B34"/>
    <mergeCell ref="B19:B20"/>
    <mergeCell ref="C19:C20"/>
    <mergeCell ref="D19:D20"/>
    <mergeCell ref="E19:E20"/>
    <mergeCell ref="J19:J20"/>
    <mergeCell ref="B17:B18"/>
    <mergeCell ref="M11:M12"/>
    <mergeCell ref="L11:L12"/>
    <mergeCell ref="F17:F18"/>
    <mergeCell ref="I17:I18"/>
    <mergeCell ref="H17:H18"/>
    <mergeCell ref="G15:G16"/>
    <mergeCell ref="H15:H16"/>
    <mergeCell ref="L13:L14"/>
    <mergeCell ref="H13:H14"/>
    <mergeCell ref="I13:I14"/>
    <mergeCell ref="C17:C18"/>
    <mergeCell ref="D17:D18"/>
    <mergeCell ref="E17:E18"/>
    <mergeCell ref="B15:B16"/>
    <mergeCell ref="B13:B14"/>
    <mergeCell ref="E13:E14"/>
    <mergeCell ref="E15:E16"/>
    <mergeCell ref="C13:C14"/>
    <mergeCell ref="D13:D14"/>
    <mergeCell ref="J13:J14"/>
    <mergeCell ref="F19:F20"/>
    <mergeCell ref="G19:G20"/>
    <mergeCell ref="J17:J18"/>
    <mergeCell ref="G13:G14"/>
    <mergeCell ref="H19:H20"/>
    <mergeCell ref="I19:I20"/>
    <mergeCell ref="I15:I16"/>
    <mergeCell ref="G17:G18"/>
    <mergeCell ref="J15:J16"/>
    <mergeCell ref="C4:D4"/>
    <mergeCell ref="E4:H4"/>
    <mergeCell ref="I11:I12"/>
    <mergeCell ref="J11:J12"/>
    <mergeCell ref="F11:F12"/>
    <mergeCell ref="G11:G12"/>
    <mergeCell ref="H11:H12"/>
    <mergeCell ref="A8:A10"/>
    <mergeCell ref="B11:B12"/>
    <mergeCell ref="C11:C12"/>
    <mergeCell ref="D11:D12"/>
    <mergeCell ref="E11:E12"/>
    <mergeCell ref="F13:F14"/>
    <mergeCell ref="F15:F16"/>
    <mergeCell ref="C15:C16"/>
    <mergeCell ref="D15:D16"/>
    <mergeCell ref="L25:L26"/>
    <mergeCell ref="L27:L28"/>
    <mergeCell ref="M21:M22"/>
    <mergeCell ref="M25:M26"/>
    <mergeCell ref="M27:M28"/>
    <mergeCell ref="L23:L24"/>
    <mergeCell ref="M23:M24"/>
    <mergeCell ref="L21:L22"/>
  </mergeCells>
  <printOptions/>
  <pageMargins left="0.7" right="0.7" top="0.75" bottom="0.75" header="0.3" footer="0.3"/>
  <pageSetup fitToHeight="0" fitToWidth="1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M41"/>
  <sheetViews>
    <sheetView zoomScalePageLayoutView="0" workbookViewId="0" topLeftCell="A1">
      <selection activeCell="I6" sqref="I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0" customWidth="1"/>
    <col min="5" max="5" width="15.421875" style="0" customWidth="1"/>
    <col min="6" max="7" width="8.8515625" style="0" customWidth="1"/>
    <col min="8" max="8" width="13.8515625" style="0" bestFit="1" customWidth="1"/>
    <col min="9" max="9" width="12.140625" style="0" bestFit="1" customWidth="1"/>
    <col min="10" max="11" width="15.28125" style="0" customWidth="1"/>
    <col min="12" max="12" width="18.7109375" style="0" customWidth="1"/>
    <col min="13" max="13" width="14.28125" style="0" customWidth="1"/>
    <col min="14" max="14" width="8.8515625" style="0" customWidth="1"/>
    <col min="15" max="15" width="20.140625" style="0" customWidth="1"/>
    <col min="16" max="16" width="16.7109375" style="0" customWidth="1"/>
    <col min="17" max="17" width="21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88</v>
      </c>
      <c r="G6" s="141"/>
      <c r="H6" t="s">
        <v>87</v>
      </c>
      <c r="L6" t="s">
        <v>58</v>
      </c>
    </row>
    <row r="7" spans="2:9" ht="22.5" thickBot="1">
      <c r="B7" s="8" t="s">
        <v>7</v>
      </c>
      <c r="C7" s="99" t="s">
        <v>53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84</v>
      </c>
      <c r="L9" s="17" t="s">
        <v>17</v>
      </c>
      <c r="M9" s="18" t="s">
        <v>18</v>
      </c>
    </row>
    <row r="10" spans="1:13" ht="18" thickBot="1">
      <c r="A10" s="324"/>
      <c r="B10" s="19"/>
      <c r="C10" s="20"/>
      <c r="D10" s="21"/>
      <c r="E10" s="20" t="s">
        <v>19</v>
      </c>
      <c r="F10" s="20" t="s">
        <v>20</v>
      </c>
      <c r="G10" s="20" t="s">
        <v>21</v>
      </c>
      <c r="H10" s="100" t="s">
        <v>22</v>
      </c>
      <c r="I10" s="20" t="s">
        <v>23</v>
      </c>
      <c r="J10" s="21"/>
      <c r="K10" s="693"/>
      <c r="L10" s="22"/>
      <c r="M10" s="23"/>
    </row>
    <row r="11" spans="1:13" s="29" customFormat="1" ht="13.5" customHeight="1">
      <c r="A11" s="60"/>
      <c r="B11" s="530"/>
      <c r="C11" s="530"/>
      <c r="D11" s="411"/>
      <c r="E11" s="531"/>
      <c r="F11" s="530"/>
      <c r="G11" s="530"/>
      <c r="H11" s="530"/>
      <c r="I11" s="563"/>
      <c r="J11" s="411"/>
      <c r="K11" s="680"/>
      <c r="L11" s="435"/>
      <c r="M11" s="437"/>
    </row>
    <row r="12" spans="1:13" s="29" customFormat="1" ht="15" customHeight="1" thickBot="1">
      <c r="A12" s="66">
        <v>1</v>
      </c>
      <c r="B12" s="410"/>
      <c r="C12" s="410"/>
      <c r="D12" s="410"/>
      <c r="E12" s="562"/>
      <c r="F12" s="410"/>
      <c r="G12" s="410"/>
      <c r="H12" s="410"/>
      <c r="I12" s="564"/>
      <c r="J12" s="410"/>
      <c r="K12" s="681"/>
      <c r="L12" s="436"/>
      <c r="M12" s="438"/>
    </row>
    <row r="13" spans="1:13" s="29" customFormat="1" ht="15">
      <c r="A13" s="67"/>
      <c r="B13" s="407"/>
      <c r="C13" s="530"/>
      <c r="D13" s="411"/>
      <c r="E13" s="531"/>
      <c r="F13" s="530"/>
      <c r="G13" s="530"/>
      <c r="H13" s="530"/>
      <c r="I13" s="530"/>
      <c r="J13" s="411"/>
      <c r="K13" s="680"/>
      <c r="L13" s="435"/>
      <c r="M13" s="437"/>
    </row>
    <row r="14" spans="1:13" s="29" customFormat="1" ht="15.75" thickBot="1">
      <c r="A14" s="66">
        <v>2</v>
      </c>
      <c r="B14" s="408"/>
      <c r="C14" s="410"/>
      <c r="D14" s="410"/>
      <c r="E14" s="413"/>
      <c r="F14" s="410"/>
      <c r="G14" s="410"/>
      <c r="H14" s="410"/>
      <c r="I14" s="410"/>
      <c r="J14" s="410"/>
      <c r="K14" s="681"/>
      <c r="L14" s="436"/>
      <c r="M14" s="438"/>
    </row>
    <row r="15" spans="1:13" s="29" customFormat="1" ht="15">
      <c r="A15" s="67"/>
      <c r="B15" s="407"/>
      <c r="C15" s="530"/>
      <c r="D15" s="411"/>
      <c r="E15" s="531"/>
      <c r="F15" s="530"/>
      <c r="G15" s="530"/>
      <c r="H15" s="530"/>
      <c r="I15" s="530"/>
      <c r="J15" s="411"/>
      <c r="K15" s="680"/>
      <c r="L15" s="435"/>
      <c r="M15" s="437"/>
    </row>
    <row r="16" spans="1:13" s="29" customFormat="1" ht="15.75" thickBot="1">
      <c r="A16" s="66">
        <v>3</v>
      </c>
      <c r="B16" s="408"/>
      <c r="C16" s="410"/>
      <c r="D16" s="410"/>
      <c r="E16" s="413"/>
      <c r="F16" s="410"/>
      <c r="G16" s="410"/>
      <c r="H16" s="410"/>
      <c r="I16" s="410"/>
      <c r="J16" s="410"/>
      <c r="K16" s="681"/>
      <c r="L16" s="436"/>
      <c r="M16" s="438"/>
    </row>
    <row r="17" spans="1:13" s="29" customFormat="1" ht="15">
      <c r="A17" s="67"/>
      <c r="B17" s="414"/>
      <c r="C17" s="414"/>
      <c r="D17" s="414"/>
      <c r="E17" s="532"/>
      <c r="F17" s="409"/>
      <c r="G17" s="535"/>
      <c r="H17" s="535"/>
      <c r="I17" s="535"/>
      <c r="J17" s="535"/>
      <c r="K17" s="259"/>
      <c r="L17" s="535"/>
      <c r="M17" s="535"/>
    </row>
    <row r="18" spans="1:13" s="29" customFormat="1" ht="15.75" thickBot="1">
      <c r="A18" s="66">
        <v>4</v>
      </c>
      <c r="B18" s="415"/>
      <c r="C18" s="415"/>
      <c r="D18" s="415"/>
      <c r="E18" s="533"/>
      <c r="F18" s="410"/>
      <c r="G18" s="536"/>
      <c r="H18" s="536"/>
      <c r="I18" s="536"/>
      <c r="J18" s="536"/>
      <c r="K18" s="260"/>
      <c r="L18" s="536"/>
      <c r="M18" s="536"/>
    </row>
    <row r="19" spans="1:13" s="29" customFormat="1" ht="15">
      <c r="A19" s="67"/>
      <c r="B19" s="407"/>
      <c r="C19" s="409"/>
      <c r="D19" s="411"/>
      <c r="E19" s="412"/>
      <c r="F19" s="409"/>
      <c r="G19" s="409"/>
      <c r="H19" s="409"/>
      <c r="I19" s="409"/>
      <c r="J19" s="565"/>
      <c r="K19" s="709"/>
      <c r="L19" s="435"/>
      <c r="M19" s="437"/>
    </row>
    <row r="20" spans="1:13" s="29" customFormat="1" ht="15.75" thickBot="1">
      <c r="A20" s="66">
        <v>5</v>
      </c>
      <c r="B20" s="408"/>
      <c r="C20" s="410"/>
      <c r="D20" s="410"/>
      <c r="E20" s="413"/>
      <c r="F20" s="410"/>
      <c r="G20" s="410"/>
      <c r="H20" s="410"/>
      <c r="I20" s="410"/>
      <c r="J20" s="566"/>
      <c r="K20" s="710"/>
      <c r="L20" s="436"/>
      <c r="M20" s="438"/>
    </row>
    <row r="21" spans="1:13" s="29" customFormat="1" ht="14.25">
      <c r="A21" s="67"/>
      <c r="B21" s="487"/>
      <c r="C21" s="487"/>
      <c r="D21" s="487"/>
      <c r="E21" s="490"/>
      <c r="F21" s="487"/>
      <c r="G21" s="487"/>
      <c r="H21" s="487"/>
      <c r="I21" s="487"/>
      <c r="J21" s="487"/>
      <c r="K21" s="151"/>
      <c r="L21" s="151"/>
      <c r="M21" s="131"/>
    </row>
    <row r="22" spans="1:13" s="29" customFormat="1" ht="15" thickBot="1">
      <c r="A22" s="66">
        <v>6</v>
      </c>
      <c r="B22" s="488"/>
      <c r="C22" s="488"/>
      <c r="D22" s="488"/>
      <c r="E22" s="491"/>
      <c r="F22" s="488"/>
      <c r="G22" s="488"/>
      <c r="H22" s="488"/>
      <c r="I22" s="488"/>
      <c r="J22" s="488"/>
      <c r="K22" s="152"/>
      <c r="L22" s="152"/>
      <c r="M22" s="132"/>
    </row>
    <row r="23" spans="1:13" s="29" customFormat="1" ht="14.25">
      <c r="A23" s="67"/>
      <c r="B23" s="487"/>
      <c r="C23" s="487"/>
      <c r="D23" s="487"/>
      <c r="E23" s="490"/>
      <c r="F23" s="487"/>
      <c r="G23" s="487"/>
      <c r="H23" s="487"/>
      <c r="I23" s="487"/>
      <c r="J23" s="487"/>
      <c r="K23" s="151"/>
      <c r="L23" s="151"/>
      <c r="M23" s="131"/>
    </row>
    <row r="24" spans="1:13" s="29" customFormat="1" ht="15" thickBot="1">
      <c r="A24" s="66">
        <v>7</v>
      </c>
      <c r="B24" s="488"/>
      <c r="C24" s="488"/>
      <c r="D24" s="488"/>
      <c r="E24" s="491"/>
      <c r="F24" s="488"/>
      <c r="G24" s="488"/>
      <c r="H24" s="488"/>
      <c r="I24" s="488"/>
      <c r="J24" s="488"/>
      <c r="K24" s="152"/>
      <c r="L24" s="152"/>
      <c r="M24" s="132"/>
    </row>
    <row r="25" spans="1:13" s="29" customFormat="1" ht="14.25">
      <c r="A25" s="67"/>
      <c r="B25" s="487"/>
      <c r="C25" s="487"/>
      <c r="D25" s="487"/>
      <c r="E25" s="490"/>
      <c r="F25" s="487"/>
      <c r="G25" s="487"/>
      <c r="H25" s="487"/>
      <c r="I25" s="487"/>
      <c r="J25" s="487"/>
      <c r="K25" s="151"/>
      <c r="L25" s="151"/>
      <c r="M25" s="131"/>
    </row>
    <row r="26" spans="1:13" s="29" customFormat="1" ht="15" thickBot="1">
      <c r="A26" s="66">
        <v>8</v>
      </c>
      <c r="B26" s="488"/>
      <c r="C26" s="488"/>
      <c r="D26" s="488"/>
      <c r="E26" s="491"/>
      <c r="F26" s="488"/>
      <c r="G26" s="488"/>
      <c r="H26" s="488"/>
      <c r="I26" s="488"/>
      <c r="J26" s="488"/>
      <c r="K26" s="152"/>
      <c r="L26" s="152"/>
      <c r="M26" s="132"/>
    </row>
    <row r="27" spans="1:13" s="29" customFormat="1" ht="14.25">
      <c r="A27" s="67"/>
      <c r="B27" s="429"/>
      <c r="C27" s="429"/>
      <c r="D27" s="429"/>
      <c r="E27" s="546"/>
      <c r="F27" s="429"/>
      <c r="G27" s="429"/>
      <c r="H27" s="429"/>
      <c r="I27" s="429"/>
      <c r="J27" s="429"/>
      <c r="K27" s="68"/>
      <c r="L27" s="68"/>
      <c r="M27" s="69"/>
    </row>
    <row r="28" spans="1:13" s="29" customFormat="1" ht="15" thickBot="1">
      <c r="A28" s="66">
        <v>9</v>
      </c>
      <c r="B28" s="430"/>
      <c r="C28" s="430"/>
      <c r="D28" s="430"/>
      <c r="E28" s="547"/>
      <c r="F28" s="430"/>
      <c r="G28" s="430"/>
      <c r="H28" s="430"/>
      <c r="I28" s="430"/>
      <c r="J28" s="430"/>
      <c r="K28" s="70"/>
      <c r="L28" s="70"/>
      <c r="M28" s="71"/>
    </row>
    <row r="29" spans="1:13" s="29" customFormat="1" ht="14.25">
      <c r="A29" s="67"/>
      <c r="B29" s="429"/>
      <c r="C29" s="429"/>
      <c r="D29" s="429"/>
      <c r="E29" s="546"/>
      <c r="F29" s="429"/>
      <c r="G29" s="429"/>
      <c r="H29" s="429"/>
      <c r="I29" s="429"/>
      <c r="J29" s="429"/>
      <c r="K29" s="68"/>
      <c r="L29" s="68"/>
      <c r="M29" s="69"/>
    </row>
    <row r="30" spans="1:13" s="29" customFormat="1" ht="15" thickBot="1">
      <c r="A30" s="66">
        <v>10</v>
      </c>
      <c r="B30" s="430"/>
      <c r="C30" s="430"/>
      <c r="D30" s="430"/>
      <c r="E30" s="547"/>
      <c r="F30" s="430"/>
      <c r="G30" s="430"/>
      <c r="H30" s="430"/>
      <c r="I30" s="430"/>
      <c r="J30" s="430"/>
      <c r="K30" s="70"/>
      <c r="L30" s="70"/>
      <c r="M30" s="71"/>
    </row>
    <row r="31" spans="1:13" s="29" customFormat="1" ht="14.25">
      <c r="A31" s="67"/>
      <c r="B31" s="429"/>
      <c r="C31" s="429"/>
      <c r="D31" s="429"/>
      <c r="E31" s="546"/>
      <c r="F31" s="429"/>
      <c r="G31" s="429"/>
      <c r="H31" s="429"/>
      <c r="I31" s="429"/>
      <c r="J31" s="429"/>
      <c r="K31" s="68"/>
      <c r="L31" s="68"/>
      <c r="M31" s="69"/>
    </row>
    <row r="32" spans="1:13" s="29" customFormat="1" ht="15" thickBot="1">
      <c r="A32" s="66">
        <v>11</v>
      </c>
      <c r="B32" s="430"/>
      <c r="C32" s="430"/>
      <c r="D32" s="430"/>
      <c r="E32" s="547"/>
      <c r="F32" s="430"/>
      <c r="G32" s="430"/>
      <c r="H32" s="430"/>
      <c r="I32" s="430"/>
      <c r="J32" s="430"/>
      <c r="K32" s="70"/>
      <c r="L32" s="70"/>
      <c r="M32" s="71"/>
    </row>
    <row r="33" spans="1:13" s="29" customFormat="1" ht="14.25">
      <c r="A33" s="67"/>
      <c r="B33" s="429"/>
      <c r="C33" s="429"/>
      <c r="D33" s="429"/>
      <c r="E33" s="546"/>
      <c r="F33" s="429"/>
      <c r="G33" s="429"/>
      <c r="H33" s="429"/>
      <c r="I33" s="429"/>
      <c r="J33" s="429"/>
      <c r="K33" s="68"/>
      <c r="L33" s="68"/>
      <c r="M33" s="69"/>
    </row>
    <row r="34" spans="1:13" s="29" customFormat="1" ht="15" thickBot="1">
      <c r="A34" s="66">
        <v>12</v>
      </c>
      <c r="B34" s="430"/>
      <c r="C34" s="430"/>
      <c r="D34" s="430"/>
      <c r="E34" s="547"/>
      <c r="F34" s="430"/>
      <c r="G34" s="430"/>
      <c r="H34" s="430"/>
      <c r="I34" s="430"/>
      <c r="J34" s="430"/>
      <c r="K34" s="70"/>
      <c r="L34" s="70"/>
      <c r="M34" s="71"/>
    </row>
    <row r="35" spans="1:13" s="29" customFormat="1" ht="14.25">
      <c r="A35" s="67"/>
      <c r="B35" s="429"/>
      <c r="C35" s="429"/>
      <c r="D35" s="429"/>
      <c r="E35" s="546"/>
      <c r="F35" s="429"/>
      <c r="G35" s="429"/>
      <c r="H35" s="429"/>
      <c r="I35" s="429"/>
      <c r="J35" s="429"/>
      <c r="K35" s="68"/>
      <c r="L35" s="68"/>
      <c r="M35" s="69"/>
    </row>
    <row r="36" spans="1:13" s="29" customFormat="1" ht="15" thickBot="1">
      <c r="A36" s="66">
        <v>13</v>
      </c>
      <c r="B36" s="430"/>
      <c r="C36" s="430"/>
      <c r="D36" s="430"/>
      <c r="E36" s="547"/>
      <c r="F36" s="430"/>
      <c r="G36" s="430"/>
      <c r="H36" s="430"/>
      <c r="I36" s="430"/>
      <c r="J36" s="430"/>
      <c r="K36" s="70"/>
      <c r="L36" s="70"/>
      <c r="M36" s="71"/>
    </row>
    <row r="37" spans="1:13" s="29" customFormat="1" ht="14.25">
      <c r="A37" s="67"/>
      <c r="B37" s="429"/>
      <c r="C37" s="429"/>
      <c r="D37" s="429"/>
      <c r="E37" s="546"/>
      <c r="F37" s="429"/>
      <c r="G37" s="429"/>
      <c r="H37" s="429"/>
      <c r="I37" s="429"/>
      <c r="J37" s="429"/>
      <c r="K37" s="68"/>
      <c r="L37" s="68"/>
      <c r="M37" s="69"/>
    </row>
    <row r="38" spans="1:13" s="29" customFormat="1" ht="15" thickBot="1">
      <c r="A38" s="66">
        <v>14</v>
      </c>
      <c r="B38" s="430"/>
      <c r="C38" s="430"/>
      <c r="D38" s="430"/>
      <c r="E38" s="547"/>
      <c r="F38" s="430"/>
      <c r="G38" s="430"/>
      <c r="H38" s="430"/>
      <c r="I38" s="430"/>
      <c r="J38" s="430"/>
      <c r="K38" s="70"/>
      <c r="L38" s="70"/>
      <c r="M38" s="71"/>
    </row>
    <row r="39" spans="1:13" s="29" customFormat="1" ht="14.25">
      <c r="A39" s="67"/>
      <c r="B39" s="429"/>
      <c r="C39" s="429"/>
      <c r="D39" s="429"/>
      <c r="E39" s="546"/>
      <c r="F39" s="429"/>
      <c r="G39" s="429"/>
      <c r="H39" s="429"/>
      <c r="I39" s="429"/>
      <c r="J39" s="429"/>
      <c r="K39" s="68"/>
      <c r="L39" s="68"/>
      <c r="M39" s="69"/>
    </row>
    <row r="40" spans="1:13" s="29" customFormat="1" ht="15" thickBot="1">
      <c r="A40" s="72">
        <v>15</v>
      </c>
      <c r="B40" s="433"/>
      <c r="C40" s="433"/>
      <c r="D40" s="433"/>
      <c r="E40" s="548"/>
      <c r="F40" s="433"/>
      <c r="G40" s="433"/>
      <c r="H40" s="433"/>
      <c r="I40" s="433"/>
      <c r="J40" s="433"/>
      <c r="K40" s="73"/>
      <c r="L40" s="73"/>
      <c r="M40" s="74"/>
    </row>
    <row r="41" spans="1:5" ht="15" thickTop="1">
      <c r="A41" s="302" t="s">
        <v>24</v>
      </c>
      <c r="B41" s="303"/>
      <c r="C41" s="303"/>
      <c r="D41" s="303"/>
      <c r="E41" s="303"/>
    </row>
  </sheetData>
  <sheetProtection/>
  <mergeCells count="149">
    <mergeCell ref="M19:M20"/>
    <mergeCell ref="M15:M16"/>
    <mergeCell ref="M13:M14"/>
    <mergeCell ref="L17:L18"/>
    <mergeCell ref="J35:J36"/>
    <mergeCell ref="J33:J34"/>
    <mergeCell ref="J31:J32"/>
    <mergeCell ref="J29:J30"/>
    <mergeCell ref="L19:L20"/>
    <mergeCell ref="A41:E41"/>
    <mergeCell ref="H37:H38"/>
    <mergeCell ref="I37:I38"/>
    <mergeCell ref="J37:J38"/>
    <mergeCell ref="B39:B40"/>
    <mergeCell ref="H39:H40"/>
    <mergeCell ref="G39:G40"/>
    <mergeCell ref="D37:D38"/>
    <mergeCell ref="I39:I40"/>
    <mergeCell ref="J39:J40"/>
    <mergeCell ref="F37:F38"/>
    <mergeCell ref="G37:G38"/>
    <mergeCell ref="C33:C34"/>
    <mergeCell ref="E33:E34"/>
    <mergeCell ref="F39:F40"/>
    <mergeCell ref="I33:I34"/>
    <mergeCell ref="E37:E38"/>
    <mergeCell ref="D35:D36"/>
    <mergeCell ref="E35:E36"/>
    <mergeCell ref="H33:H34"/>
    <mergeCell ref="B35:B36"/>
    <mergeCell ref="C35:C36"/>
    <mergeCell ref="B37:B38"/>
    <mergeCell ref="G29:G30"/>
    <mergeCell ref="F33:F34"/>
    <mergeCell ref="C39:C40"/>
    <mergeCell ref="D39:D40"/>
    <mergeCell ref="E39:E40"/>
    <mergeCell ref="B33:B34"/>
    <mergeCell ref="C37:C38"/>
    <mergeCell ref="C31:C32"/>
    <mergeCell ref="D31:D32"/>
    <mergeCell ref="E31:E32"/>
    <mergeCell ref="F31:F32"/>
    <mergeCell ref="D33:D34"/>
    <mergeCell ref="I29:I30"/>
    <mergeCell ref="F29:F30"/>
    <mergeCell ref="F35:F36"/>
    <mergeCell ref="G35:G36"/>
    <mergeCell ref="H35:H36"/>
    <mergeCell ref="I35:I36"/>
    <mergeCell ref="G33:G34"/>
    <mergeCell ref="H31:H32"/>
    <mergeCell ref="I31:I32"/>
    <mergeCell ref="G31:G32"/>
    <mergeCell ref="E27:E28"/>
    <mergeCell ref="B29:B30"/>
    <mergeCell ref="C29:C30"/>
    <mergeCell ref="D29:D30"/>
    <mergeCell ref="E29:E30"/>
    <mergeCell ref="H29:H30"/>
    <mergeCell ref="I25:I26"/>
    <mergeCell ref="J25:J26"/>
    <mergeCell ref="B31:B32"/>
    <mergeCell ref="F27:F28"/>
    <mergeCell ref="G27:G28"/>
    <mergeCell ref="H27:H28"/>
    <mergeCell ref="I27:I28"/>
    <mergeCell ref="B27:B28"/>
    <mergeCell ref="C27:C28"/>
    <mergeCell ref="D27:D28"/>
    <mergeCell ref="F21:F22"/>
    <mergeCell ref="G21:G22"/>
    <mergeCell ref="J27:J28"/>
    <mergeCell ref="B25:B26"/>
    <mergeCell ref="C25:C26"/>
    <mergeCell ref="D25:D26"/>
    <mergeCell ref="E25:E26"/>
    <mergeCell ref="F25:F26"/>
    <mergeCell ref="G25:G26"/>
    <mergeCell ref="H25:H26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B19:B20"/>
    <mergeCell ref="C19:C20"/>
    <mergeCell ref="D19:D20"/>
    <mergeCell ref="E19:E20"/>
    <mergeCell ref="I23:I24"/>
    <mergeCell ref="J23:J24"/>
    <mergeCell ref="B21:B22"/>
    <mergeCell ref="C21:C22"/>
    <mergeCell ref="D21:D22"/>
    <mergeCell ref="E21:E22"/>
    <mergeCell ref="F17:F18"/>
    <mergeCell ref="G17:G18"/>
    <mergeCell ref="H17:H18"/>
    <mergeCell ref="I17:I18"/>
    <mergeCell ref="J17:J18"/>
    <mergeCell ref="F19:F20"/>
    <mergeCell ref="G19:G20"/>
    <mergeCell ref="H19:H20"/>
    <mergeCell ref="I19:I20"/>
    <mergeCell ref="B15:B16"/>
    <mergeCell ref="C15:C16"/>
    <mergeCell ref="D15:D16"/>
    <mergeCell ref="E15:E16"/>
    <mergeCell ref="C13:C14"/>
    <mergeCell ref="J19:J20"/>
    <mergeCell ref="B17:B18"/>
    <mergeCell ref="C17:C18"/>
    <mergeCell ref="D17:D18"/>
    <mergeCell ref="E17:E18"/>
    <mergeCell ref="F15:F16"/>
    <mergeCell ref="G15:G16"/>
    <mergeCell ref="H15:H16"/>
    <mergeCell ref="I15:I16"/>
    <mergeCell ref="L13:L14"/>
    <mergeCell ref="L15:L16"/>
    <mergeCell ref="I13:I14"/>
    <mergeCell ref="J13:J14"/>
    <mergeCell ref="J15:J16"/>
    <mergeCell ref="H13:H14"/>
    <mergeCell ref="E13:E14"/>
    <mergeCell ref="F13:F14"/>
    <mergeCell ref="G13:G14"/>
    <mergeCell ref="I11:I12"/>
    <mergeCell ref="M17:M18"/>
    <mergeCell ref="J11:J12"/>
    <mergeCell ref="L11:L12"/>
    <mergeCell ref="G11:G12"/>
    <mergeCell ref="H11:H12"/>
    <mergeCell ref="M11:M12"/>
    <mergeCell ref="B13:B14"/>
    <mergeCell ref="C4:D4"/>
    <mergeCell ref="E4:H4"/>
    <mergeCell ref="A8:A10"/>
    <mergeCell ref="B11:B12"/>
    <mergeCell ref="C11:C12"/>
    <mergeCell ref="D11:D12"/>
    <mergeCell ref="E11:E12"/>
    <mergeCell ref="F11:F12"/>
    <mergeCell ref="D13:D14"/>
  </mergeCells>
  <printOptions/>
  <pageMargins left="0.7" right="0.7" top="0.75" bottom="0.75" header="0.3" footer="0.3"/>
  <pageSetup fitToHeight="0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N49"/>
  <sheetViews>
    <sheetView zoomScalePageLayoutView="0" workbookViewId="0" topLeftCell="B3">
      <selection activeCell="H6" sqref="H6"/>
    </sheetView>
  </sheetViews>
  <sheetFormatPr defaultColWidth="8.8515625" defaultRowHeight="15"/>
  <cols>
    <col min="1" max="1" width="8.8515625" style="0" customWidth="1"/>
    <col min="2" max="2" width="25.421875" style="0" customWidth="1"/>
    <col min="3" max="3" width="27.421875" style="0" customWidth="1"/>
    <col min="4" max="4" width="17.421875" style="195" customWidth="1"/>
    <col min="5" max="5" width="15.421875" style="0" customWidth="1"/>
    <col min="6" max="7" width="8.8515625" style="0" customWidth="1"/>
    <col min="8" max="8" width="13.8515625" style="0" bestFit="1" customWidth="1"/>
    <col min="9" max="9" width="12.140625" style="0" bestFit="1" customWidth="1"/>
    <col min="10" max="10" width="18.421875" style="0" bestFit="1" customWidth="1"/>
    <col min="11" max="11" width="18.421875" style="0" customWidth="1"/>
    <col min="12" max="12" width="18.7109375" style="195" customWidth="1"/>
    <col min="13" max="13" width="16.421875" style="195" customWidth="1"/>
    <col min="14" max="14" width="8.8515625" style="0" customWidth="1"/>
    <col min="15" max="15" width="17.7109375" style="0" customWidth="1"/>
    <col min="16" max="16" width="17.421875" style="0" customWidth="1"/>
    <col min="17" max="17" width="20.421875" style="0" customWidth="1"/>
  </cols>
  <sheetData>
    <row r="1" spans="5:8" ht="13.5" customHeight="1">
      <c r="E1" s="1" t="s">
        <v>0</v>
      </c>
      <c r="H1" s="2"/>
    </row>
    <row r="2" spans="5:8" ht="13.5" customHeight="1">
      <c r="E2" s="1" t="s">
        <v>1</v>
      </c>
      <c r="H2" s="2"/>
    </row>
    <row r="3" ht="14.25">
      <c r="A3" s="3"/>
    </row>
    <row r="4" spans="2:8" ht="14.25">
      <c r="B4" s="3" t="s">
        <v>2</v>
      </c>
      <c r="C4" s="274" t="s">
        <v>3</v>
      </c>
      <c r="D4" s="275"/>
      <c r="E4" s="274" t="s">
        <v>4</v>
      </c>
      <c r="F4" s="275"/>
      <c r="G4" s="275"/>
      <c r="H4" s="275"/>
    </row>
    <row r="5" spans="2:7" ht="15" thickBot="1">
      <c r="B5" s="4" t="s">
        <v>5</v>
      </c>
      <c r="C5" s="5" t="s">
        <v>82</v>
      </c>
      <c r="D5" s="6" t="s">
        <v>6</v>
      </c>
      <c r="E5" s="5" t="s">
        <v>81</v>
      </c>
      <c r="G5" s="141"/>
    </row>
    <row r="6" spans="1:12" ht="15">
      <c r="A6" s="7"/>
      <c r="F6" t="s">
        <v>88</v>
      </c>
      <c r="G6" s="141"/>
      <c r="H6" t="s">
        <v>87</v>
      </c>
      <c r="L6" s="195" t="s">
        <v>58</v>
      </c>
    </row>
    <row r="7" spans="2:9" ht="22.5" thickBot="1">
      <c r="B7" s="8" t="s">
        <v>7</v>
      </c>
      <c r="C7" s="99" t="s">
        <v>52</v>
      </c>
      <c r="H7" s="9"/>
      <c r="I7" s="9"/>
    </row>
    <row r="8" spans="1:13" ht="15" thickTop="1">
      <c r="A8" s="322"/>
      <c r="B8" s="10"/>
      <c r="C8" s="10"/>
      <c r="D8" s="10"/>
      <c r="E8" s="10" t="s">
        <v>38</v>
      </c>
      <c r="F8" s="10"/>
      <c r="G8" s="10"/>
      <c r="H8" s="11"/>
      <c r="I8" s="12"/>
      <c r="J8" s="10"/>
      <c r="K8" s="662"/>
      <c r="L8" s="13"/>
      <c r="M8" s="14"/>
    </row>
    <row r="9" spans="1:13" ht="40.5">
      <c r="A9" s="323"/>
      <c r="B9" s="15" t="s">
        <v>8</v>
      </c>
      <c r="C9" s="15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5" t="s">
        <v>16</v>
      </c>
      <c r="K9" s="663" t="s">
        <v>83</v>
      </c>
      <c r="L9" s="17" t="s">
        <v>17</v>
      </c>
      <c r="M9" s="18" t="s">
        <v>18</v>
      </c>
    </row>
    <row r="10" spans="1:13" ht="18" thickBot="1">
      <c r="A10" s="324"/>
      <c r="B10" s="19"/>
      <c r="C10" s="20"/>
      <c r="D10" s="196"/>
      <c r="E10" s="20" t="s">
        <v>19</v>
      </c>
      <c r="F10" s="20" t="s">
        <v>20</v>
      </c>
      <c r="G10" s="20" t="s">
        <v>21</v>
      </c>
      <c r="H10" s="100" t="s">
        <v>22</v>
      </c>
      <c r="I10" s="20" t="s">
        <v>23</v>
      </c>
      <c r="J10" s="21"/>
      <c r="K10" s="693"/>
      <c r="L10" s="197"/>
      <c r="M10" s="198"/>
    </row>
    <row r="11" spans="1:14" s="29" customFormat="1" ht="15" customHeight="1">
      <c r="A11" s="60"/>
      <c r="B11" s="583"/>
      <c r="C11" s="563"/>
      <c r="D11" s="581"/>
      <c r="E11" s="585"/>
      <c r="F11" s="563"/>
      <c r="G11" s="563"/>
      <c r="H11" s="563"/>
      <c r="I11" s="563"/>
      <c r="J11" s="563"/>
      <c r="K11" s="711"/>
      <c r="L11" s="587"/>
      <c r="M11" s="577"/>
      <c r="N11" s="134"/>
    </row>
    <row r="12" spans="1:14" s="29" customFormat="1" ht="15" customHeight="1" thickBot="1">
      <c r="A12" s="66">
        <v>1</v>
      </c>
      <c r="B12" s="584"/>
      <c r="C12" s="564"/>
      <c r="D12" s="564"/>
      <c r="E12" s="586"/>
      <c r="F12" s="564"/>
      <c r="G12" s="564"/>
      <c r="H12" s="564"/>
      <c r="I12" s="582"/>
      <c r="J12" s="582"/>
      <c r="K12" s="712"/>
      <c r="L12" s="588"/>
      <c r="M12" s="578"/>
      <c r="N12" s="134"/>
    </row>
    <row r="13" spans="1:14" s="29" customFormat="1" ht="15">
      <c r="A13" s="199"/>
      <c r="B13" s="579"/>
      <c r="C13" s="579"/>
      <c r="D13" s="581"/>
      <c r="E13" s="589"/>
      <c r="F13" s="579"/>
      <c r="G13" s="579"/>
      <c r="H13" s="579"/>
      <c r="I13" s="579"/>
      <c r="J13" s="581"/>
      <c r="K13" s="713"/>
      <c r="L13" s="592"/>
      <c r="M13" s="577"/>
      <c r="N13" s="134"/>
    </row>
    <row r="14" spans="1:14" s="29" customFormat="1" ht="15.75" thickBot="1">
      <c r="A14" s="200">
        <v>2</v>
      </c>
      <c r="B14" s="580"/>
      <c r="C14" s="580"/>
      <c r="D14" s="580"/>
      <c r="E14" s="590"/>
      <c r="F14" s="580"/>
      <c r="G14" s="580"/>
      <c r="H14" s="580"/>
      <c r="I14" s="580"/>
      <c r="J14" s="580"/>
      <c r="K14" s="714"/>
      <c r="L14" s="593"/>
      <c r="M14" s="613"/>
      <c r="N14" s="134"/>
    </row>
    <row r="15" spans="1:14" s="29" customFormat="1" ht="13.5" customHeight="1">
      <c r="A15" s="201"/>
      <c r="B15" s="600"/>
      <c r="C15" s="602"/>
      <c r="D15" s="604"/>
      <c r="E15" s="605"/>
      <c r="F15" s="604"/>
      <c r="G15" s="604"/>
      <c r="H15" s="604"/>
      <c r="I15" s="604"/>
      <c r="J15" s="604"/>
      <c r="K15" s="237"/>
      <c r="L15" s="237"/>
      <c r="M15" s="238"/>
      <c r="N15" s="134"/>
    </row>
    <row r="16" spans="1:14" s="29" customFormat="1" ht="15.75" thickBot="1">
      <c r="A16" s="200">
        <v>3</v>
      </c>
      <c r="B16" s="601"/>
      <c r="C16" s="603"/>
      <c r="D16" s="603"/>
      <c r="E16" s="606"/>
      <c r="F16" s="603"/>
      <c r="G16" s="603"/>
      <c r="H16" s="603"/>
      <c r="I16" s="603"/>
      <c r="J16" s="603"/>
      <c r="K16" s="715"/>
      <c r="L16" s="239"/>
      <c r="M16" s="240"/>
      <c r="N16" s="134"/>
    </row>
    <row r="17" spans="1:14" s="29" customFormat="1" ht="13.5" customHeight="1">
      <c r="A17" s="201"/>
      <c r="B17" s="583"/>
      <c r="C17" s="563"/>
      <c r="D17" s="581"/>
      <c r="E17" s="585"/>
      <c r="F17" s="563"/>
      <c r="G17" s="563"/>
      <c r="H17" s="563"/>
      <c r="I17" s="563"/>
      <c r="J17" s="581"/>
      <c r="K17" s="713"/>
      <c r="L17" s="592"/>
      <c r="M17" s="577"/>
      <c r="N17" s="134"/>
    </row>
    <row r="18" spans="1:14" s="29" customFormat="1" ht="15.75" thickBot="1">
      <c r="A18" s="200">
        <v>4</v>
      </c>
      <c r="B18" s="584"/>
      <c r="C18" s="564"/>
      <c r="D18" s="564"/>
      <c r="E18" s="586"/>
      <c r="F18" s="564"/>
      <c r="G18" s="564"/>
      <c r="H18" s="564"/>
      <c r="I18" s="564"/>
      <c r="J18" s="564"/>
      <c r="K18" s="716"/>
      <c r="L18" s="616"/>
      <c r="M18" s="578"/>
      <c r="N18" s="134"/>
    </row>
    <row r="19" spans="1:14" s="29" customFormat="1" ht="13.5" customHeight="1">
      <c r="A19" s="201"/>
      <c r="B19" s="583"/>
      <c r="C19" s="563"/>
      <c r="D19" s="581"/>
      <c r="E19" s="585"/>
      <c r="F19" s="563"/>
      <c r="G19" s="563"/>
      <c r="H19" s="563"/>
      <c r="I19" s="563"/>
      <c r="J19" s="563"/>
      <c r="K19" s="711"/>
      <c r="L19" s="624"/>
      <c r="M19" s="626"/>
      <c r="N19" s="134"/>
    </row>
    <row r="20" spans="1:14" s="29" customFormat="1" ht="15.75" thickBot="1">
      <c r="A20" s="200">
        <v>5</v>
      </c>
      <c r="B20" s="620"/>
      <c r="C20" s="580"/>
      <c r="D20" s="580"/>
      <c r="E20" s="590"/>
      <c r="F20" s="621"/>
      <c r="G20" s="621"/>
      <c r="H20" s="617"/>
      <c r="I20" s="580"/>
      <c r="J20" s="580"/>
      <c r="K20" s="714"/>
      <c r="L20" s="625"/>
      <c r="M20" s="627"/>
      <c r="N20" s="134"/>
    </row>
    <row r="21" spans="1:14" s="29" customFormat="1" ht="13.5" customHeight="1">
      <c r="A21" s="218"/>
      <c r="B21" s="628"/>
      <c r="C21" s="579"/>
      <c r="D21" s="581"/>
      <c r="E21" s="589"/>
      <c r="F21" s="579"/>
      <c r="G21" s="579"/>
      <c r="H21" s="579"/>
      <c r="I21" s="579"/>
      <c r="J21" s="581"/>
      <c r="K21" s="713"/>
      <c r="L21" s="592"/>
      <c r="M21" s="622"/>
      <c r="N21" s="134"/>
    </row>
    <row r="22" spans="1:14" s="29" customFormat="1" ht="15.75" thickBot="1">
      <c r="A22" s="219">
        <v>6</v>
      </c>
      <c r="B22" s="629"/>
      <c r="C22" s="580"/>
      <c r="D22" s="580"/>
      <c r="E22" s="590"/>
      <c r="F22" s="580"/>
      <c r="G22" s="580"/>
      <c r="H22" s="580"/>
      <c r="I22" s="580"/>
      <c r="J22" s="580"/>
      <c r="K22" s="714"/>
      <c r="L22" s="593"/>
      <c r="M22" s="623"/>
      <c r="N22" s="134"/>
    </row>
    <row r="23" spans="1:14" s="29" customFormat="1" ht="15">
      <c r="A23" s="214"/>
      <c r="B23" s="594"/>
      <c r="C23" s="591"/>
      <c r="D23" s="569"/>
      <c r="E23" s="596"/>
      <c r="F23" s="591"/>
      <c r="G23" s="591"/>
      <c r="H23" s="591"/>
      <c r="I23" s="591"/>
      <c r="J23" s="569"/>
      <c r="K23" s="267"/>
      <c r="L23" s="569"/>
      <c r="M23" s="614"/>
      <c r="N23" s="134"/>
    </row>
    <row r="24" spans="1:14" s="29" customFormat="1" ht="15.75" thickBot="1">
      <c r="A24" s="215">
        <v>7</v>
      </c>
      <c r="B24" s="595"/>
      <c r="C24" s="570"/>
      <c r="D24" s="570"/>
      <c r="E24" s="597"/>
      <c r="F24" s="570"/>
      <c r="G24" s="570"/>
      <c r="H24" s="570"/>
      <c r="I24" s="570"/>
      <c r="J24" s="570"/>
      <c r="K24" s="263"/>
      <c r="L24" s="570"/>
      <c r="M24" s="615"/>
      <c r="N24" s="134"/>
    </row>
    <row r="25" spans="1:14" s="29" customFormat="1" ht="15">
      <c r="A25" s="214"/>
      <c r="B25" s="611"/>
      <c r="C25" s="571"/>
      <c r="D25" s="571"/>
      <c r="E25" s="612"/>
      <c r="F25" s="571"/>
      <c r="G25" s="567"/>
      <c r="H25" s="571"/>
      <c r="I25" s="571"/>
      <c r="J25" s="571"/>
      <c r="K25" s="266"/>
      <c r="L25" s="571"/>
      <c r="M25" s="572"/>
      <c r="N25" s="134"/>
    </row>
    <row r="26" spans="1:14" s="29" customFormat="1" ht="15.75" thickBot="1">
      <c r="A26" s="215">
        <v>8</v>
      </c>
      <c r="B26" s="611"/>
      <c r="C26" s="571"/>
      <c r="D26" s="571"/>
      <c r="E26" s="612"/>
      <c r="F26" s="571"/>
      <c r="G26" s="570"/>
      <c r="H26" s="571"/>
      <c r="I26" s="571"/>
      <c r="J26" s="571"/>
      <c r="K26" s="266"/>
      <c r="L26" s="571"/>
      <c r="M26" s="572"/>
      <c r="N26" s="134"/>
    </row>
    <row r="27" spans="1:14" s="29" customFormat="1" ht="13.5" customHeight="1">
      <c r="A27" s="214"/>
      <c r="B27" s="573"/>
      <c r="C27" s="567"/>
      <c r="D27" s="571"/>
      <c r="E27" s="575"/>
      <c r="F27" s="571"/>
      <c r="G27" s="610"/>
      <c r="H27" s="567"/>
      <c r="I27" s="567"/>
      <c r="J27" s="567"/>
      <c r="K27" s="264"/>
      <c r="L27" s="567"/>
      <c r="M27" s="572"/>
      <c r="N27" s="134"/>
    </row>
    <row r="28" spans="1:14" s="29" customFormat="1" ht="15" customHeight="1" thickBot="1">
      <c r="A28" s="215">
        <v>9</v>
      </c>
      <c r="B28" s="573"/>
      <c r="C28" s="567"/>
      <c r="D28" s="571"/>
      <c r="E28" s="575"/>
      <c r="F28" s="571"/>
      <c r="G28" s="607"/>
      <c r="H28" s="567"/>
      <c r="I28" s="567"/>
      <c r="J28" s="567"/>
      <c r="K28" s="264"/>
      <c r="L28" s="567"/>
      <c r="M28" s="572"/>
      <c r="N28" s="134"/>
    </row>
    <row r="29" spans="1:14" s="29" customFormat="1" ht="15">
      <c r="A29" s="214"/>
      <c r="B29" s="595"/>
      <c r="C29" s="567"/>
      <c r="D29" s="607"/>
      <c r="E29" s="575"/>
      <c r="F29" s="567"/>
      <c r="G29" s="567"/>
      <c r="H29" s="567"/>
      <c r="I29" s="567"/>
      <c r="J29" s="607"/>
      <c r="K29" s="265"/>
      <c r="L29" s="607"/>
      <c r="M29" s="619"/>
      <c r="N29" s="134"/>
    </row>
    <row r="30" spans="1:14" s="29" customFormat="1" ht="15.75" thickBot="1">
      <c r="A30" s="215">
        <v>10</v>
      </c>
      <c r="B30" s="595"/>
      <c r="C30" s="607"/>
      <c r="D30" s="607"/>
      <c r="E30" s="608"/>
      <c r="F30" s="607"/>
      <c r="G30" s="607"/>
      <c r="H30" s="607"/>
      <c r="I30" s="607"/>
      <c r="J30" s="607"/>
      <c r="K30" s="265"/>
      <c r="L30" s="607"/>
      <c r="M30" s="619"/>
      <c r="N30" s="134"/>
    </row>
    <row r="31" spans="1:13" s="29" customFormat="1" ht="15.75" customHeight="1">
      <c r="A31" s="214"/>
      <c r="B31" s="595"/>
      <c r="C31" s="567"/>
      <c r="D31" s="607"/>
      <c r="E31" s="575"/>
      <c r="F31" s="567"/>
      <c r="G31" s="567"/>
      <c r="H31" s="567"/>
      <c r="I31" s="567"/>
      <c r="J31" s="567"/>
      <c r="K31" s="264"/>
      <c r="L31" s="567"/>
      <c r="M31" s="598"/>
    </row>
    <row r="32" spans="1:13" s="29" customFormat="1" ht="15.75" thickBot="1">
      <c r="A32" s="215">
        <v>11</v>
      </c>
      <c r="B32" s="595"/>
      <c r="C32" s="607"/>
      <c r="D32" s="607"/>
      <c r="E32" s="608"/>
      <c r="F32" s="607"/>
      <c r="G32" s="607"/>
      <c r="H32" s="607"/>
      <c r="I32" s="607"/>
      <c r="J32" s="607"/>
      <c r="K32" s="265"/>
      <c r="L32" s="607"/>
      <c r="M32" s="619"/>
    </row>
    <row r="33" spans="1:13" s="29" customFormat="1" ht="15.75" customHeight="1">
      <c r="A33" s="214"/>
      <c r="B33" s="611"/>
      <c r="C33" s="571"/>
      <c r="D33" s="571"/>
      <c r="E33" s="612"/>
      <c r="F33" s="571"/>
      <c r="G33" s="567"/>
      <c r="H33" s="571"/>
      <c r="I33" s="609"/>
      <c r="J33" s="571"/>
      <c r="K33" s="266"/>
      <c r="L33" s="571"/>
      <c r="M33" s="572"/>
    </row>
    <row r="34" spans="1:13" s="29" customFormat="1" ht="15" customHeight="1" thickBot="1">
      <c r="A34" s="215">
        <v>12</v>
      </c>
      <c r="B34" s="611"/>
      <c r="C34" s="571"/>
      <c r="D34" s="571"/>
      <c r="E34" s="612"/>
      <c r="F34" s="571"/>
      <c r="G34" s="567"/>
      <c r="H34" s="571"/>
      <c r="I34" s="609"/>
      <c r="J34" s="571"/>
      <c r="K34" s="266"/>
      <c r="L34" s="571"/>
      <c r="M34" s="572"/>
    </row>
    <row r="35" spans="1:13" s="29" customFormat="1" ht="15">
      <c r="A35" s="214"/>
      <c r="B35" s="611"/>
      <c r="C35" s="571"/>
      <c r="D35" s="571"/>
      <c r="E35" s="612"/>
      <c r="F35" s="571"/>
      <c r="G35" s="571"/>
      <c r="H35" s="571"/>
      <c r="I35" s="567"/>
      <c r="J35" s="567"/>
      <c r="K35" s="264"/>
      <c r="L35" s="571"/>
      <c r="M35" s="618"/>
    </row>
    <row r="36" spans="1:13" s="29" customFormat="1" ht="15.75" thickBot="1">
      <c r="A36" s="215">
        <v>13</v>
      </c>
      <c r="B36" s="611"/>
      <c r="C36" s="571"/>
      <c r="D36" s="571"/>
      <c r="E36" s="612"/>
      <c r="F36" s="571"/>
      <c r="G36" s="571"/>
      <c r="H36" s="571"/>
      <c r="I36" s="567"/>
      <c r="J36" s="567"/>
      <c r="K36" s="264"/>
      <c r="L36" s="571"/>
      <c r="M36" s="618"/>
    </row>
    <row r="37" spans="1:13" s="29" customFormat="1" ht="15">
      <c r="A37" s="214"/>
      <c r="B37" s="573"/>
      <c r="C37" s="567"/>
      <c r="D37" s="567"/>
      <c r="E37" s="575"/>
      <c r="F37" s="567"/>
      <c r="G37" s="567"/>
      <c r="H37" s="567"/>
      <c r="I37" s="567"/>
      <c r="J37" s="567"/>
      <c r="K37" s="264"/>
      <c r="L37" s="567"/>
      <c r="M37" s="598"/>
    </row>
    <row r="38" spans="1:13" s="29" customFormat="1" ht="15.75" thickBot="1">
      <c r="A38" s="215">
        <v>14</v>
      </c>
      <c r="B38" s="574"/>
      <c r="C38" s="568"/>
      <c r="D38" s="568"/>
      <c r="E38" s="576"/>
      <c r="F38" s="568"/>
      <c r="G38" s="568"/>
      <c r="H38" s="568"/>
      <c r="I38" s="568"/>
      <c r="J38" s="568"/>
      <c r="K38" s="268"/>
      <c r="L38" s="568"/>
      <c r="M38" s="599"/>
    </row>
    <row r="39" spans="1:13" s="29" customFormat="1" ht="14.25">
      <c r="A39" s="67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3"/>
    </row>
    <row r="40" spans="1:13" s="29" customFormat="1" ht="15" thickBot="1">
      <c r="A40" s="66">
        <v>15</v>
      </c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4"/>
    </row>
    <row r="41" spans="1:13" s="29" customFormat="1" ht="14.25">
      <c r="A41" s="67"/>
      <c r="B41" s="429"/>
      <c r="C41" s="429"/>
      <c r="D41" s="429"/>
      <c r="E41" s="546"/>
      <c r="F41" s="429"/>
      <c r="G41" s="429"/>
      <c r="H41" s="429"/>
      <c r="I41" s="429"/>
      <c r="J41" s="429"/>
      <c r="K41" s="68"/>
      <c r="L41" s="68"/>
      <c r="M41" s="69"/>
    </row>
    <row r="42" spans="1:13" s="29" customFormat="1" ht="15" thickBot="1">
      <c r="A42" s="66">
        <v>16</v>
      </c>
      <c r="B42" s="430"/>
      <c r="C42" s="430"/>
      <c r="D42" s="430"/>
      <c r="E42" s="547"/>
      <c r="F42" s="430"/>
      <c r="G42" s="430"/>
      <c r="H42" s="430"/>
      <c r="I42" s="430"/>
      <c r="J42" s="430"/>
      <c r="K42" s="70"/>
      <c r="L42" s="70"/>
      <c r="M42" s="71"/>
    </row>
    <row r="43" spans="1:13" s="29" customFormat="1" ht="14.25">
      <c r="A43" s="67"/>
      <c r="B43" s="429"/>
      <c r="C43" s="429"/>
      <c r="D43" s="429"/>
      <c r="E43" s="546"/>
      <c r="F43" s="429"/>
      <c r="G43" s="429"/>
      <c r="H43" s="429"/>
      <c r="I43" s="429"/>
      <c r="J43" s="429"/>
      <c r="K43" s="68"/>
      <c r="L43" s="68"/>
      <c r="M43" s="69"/>
    </row>
    <row r="44" spans="1:13" s="29" customFormat="1" ht="15" thickBot="1">
      <c r="A44" s="66">
        <v>17</v>
      </c>
      <c r="B44" s="430"/>
      <c r="C44" s="430"/>
      <c r="D44" s="430"/>
      <c r="E44" s="547"/>
      <c r="F44" s="430"/>
      <c r="G44" s="430"/>
      <c r="H44" s="430"/>
      <c r="I44" s="430"/>
      <c r="J44" s="430"/>
      <c r="K44" s="70"/>
      <c r="L44" s="70"/>
      <c r="M44" s="71"/>
    </row>
    <row r="45" spans="1:13" s="29" customFormat="1" ht="14.25">
      <c r="A45" s="67"/>
      <c r="B45" s="429"/>
      <c r="C45" s="429"/>
      <c r="D45" s="429"/>
      <c r="E45" s="546"/>
      <c r="F45" s="429"/>
      <c r="G45" s="429"/>
      <c r="H45" s="429"/>
      <c r="I45" s="429"/>
      <c r="J45" s="429"/>
      <c r="K45" s="68"/>
      <c r="L45" s="68"/>
      <c r="M45" s="69"/>
    </row>
    <row r="46" spans="1:13" s="29" customFormat="1" ht="15" thickBot="1">
      <c r="A46" s="66">
        <v>18</v>
      </c>
      <c r="B46" s="430"/>
      <c r="C46" s="430"/>
      <c r="D46" s="430"/>
      <c r="E46" s="547"/>
      <c r="F46" s="430"/>
      <c r="G46" s="430"/>
      <c r="H46" s="430"/>
      <c r="I46" s="430"/>
      <c r="J46" s="430"/>
      <c r="K46" s="70"/>
      <c r="L46" s="70"/>
      <c r="M46" s="71"/>
    </row>
    <row r="47" spans="1:13" s="29" customFormat="1" ht="14.25">
      <c r="A47" s="67"/>
      <c r="B47" s="429"/>
      <c r="C47" s="429"/>
      <c r="D47" s="429"/>
      <c r="E47" s="546"/>
      <c r="F47" s="429"/>
      <c r="G47" s="429"/>
      <c r="H47" s="429"/>
      <c r="I47" s="429"/>
      <c r="J47" s="429"/>
      <c r="K47" s="68"/>
      <c r="L47" s="68"/>
      <c r="M47" s="69"/>
    </row>
    <row r="48" spans="1:13" s="29" customFormat="1" ht="15" thickBot="1">
      <c r="A48" s="72">
        <v>19</v>
      </c>
      <c r="B48" s="433"/>
      <c r="C48" s="433"/>
      <c r="D48" s="433"/>
      <c r="E48" s="548"/>
      <c r="F48" s="433"/>
      <c r="G48" s="433"/>
      <c r="H48" s="433"/>
      <c r="I48" s="433"/>
      <c r="J48" s="433"/>
      <c r="K48" s="73"/>
      <c r="L48" s="73"/>
      <c r="M48" s="74"/>
    </row>
    <row r="49" spans="1:5" ht="15" thickTop="1">
      <c r="A49" s="302" t="s">
        <v>24</v>
      </c>
      <c r="B49" s="303"/>
      <c r="C49" s="303"/>
      <c r="D49" s="303"/>
      <c r="E49" s="303"/>
    </row>
  </sheetData>
  <sheetProtection/>
  <mergeCells count="192">
    <mergeCell ref="B21:B22"/>
    <mergeCell ref="C21:C22"/>
    <mergeCell ref="D21:D22"/>
    <mergeCell ref="E21:E22"/>
    <mergeCell ref="F21:F22"/>
    <mergeCell ref="G23:G24"/>
    <mergeCell ref="J21:J22"/>
    <mergeCell ref="L21:L22"/>
    <mergeCell ref="M21:M22"/>
    <mergeCell ref="L19:L20"/>
    <mergeCell ref="M19:M20"/>
    <mergeCell ref="I21:I22"/>
    <mergeCell ref="L27:L28"/>
    <mergeCell ref="M27:M28"/>
    <mergeCell ref="L31:L32"/>
    <mergeCell ref="H27:H28"/>
    <mergeCell ref="I31:I32"/>
    <mergeCell ref="J29:J30"/>
    <mergeCell ref="J25:J26"/>
    <mergeCell ref="J27:J28"/>
    <mergeCell ref="J31:J32"/>
    <mergeCell ref="B19:B20"/>
    <mergeCell ref="C19:C20"/>
    <mergeCell ref="D19:D20"/>
    <mergeCell ref="E19:E20"/>
    <mergeCell ref="F19:F20"/>
    <mergeCell ref="G19:G20"/>
    <mergeCell ref="G21:G22"/>
    <mergeCell ref="L33:L34"/>
    <mergeCell ref="M33:M34"/>
    <mergeCell ref="L35:L36"/>
    <mergeCell ref="M35:M36"/>
    <mergeCell ref="L29:L30"/>
    <mergeCell ref="M29:M30"/>
    <mergeCell ref="M31:M32"/>
    <mergeCell ref="M13:M14"/>
    <mergeCell ref="L23:L24"/>
    <mergeCell ref="M23:M24"/>
    <mergeCell ref="H17:H18"/>
    <mergeCell ref="I17:I18"/>
    <mergeCell ref="J17:J18"/>
    <mergeCell ref="L17:L18"/>
    <mergeCell ref="M17:M18"/>
    <mergeCell ref="H19:H20"/>
    <mergeCell ref="I19:I20"/>
    <mergeCell ref="J47:J48"/>
    <mergeCell ref="A49:E49"/>
    <mergeCell ref="H45:H46"/>
    <mergeCell ref="I45:I46"/>
    <mergeCell ref="J45:J46"/>
    <mergeCell ref="B47:B48"/>
    <mergeCell ref="H47:H48"/>
    <mergeCell ref="C45:C46"/>
    <mergeCell ref="D45:D46"/>
    <mergeCell ref="E45:E46"/>
    <mergeCell ref="I47:I48"/>
    <mergeCell ref="B43:B44"/>
    <mergeCell ref="C43:C44"/>
    <mergeCell ref="D43:D44"/>
    <mergeCell ref="E43:E44"/>
    <mergeCell ref="F47:F48"/>
    <mergeCell ref="G47:G48"/>
    <mergeCell ref="C47:C48"/>
    <mergeCell ref="D47:D48"/>
    <mergeCell ref="E47:E48"/>
    <mergeCell ref="B45:B46"/>
    <mergeCell ref="I41:I42"/>
    <mergeCell ref="J41:J42"/>
    <mergeCell ref="F43:F44"/>
    <mergeCell ref="G43:G44"/>
    <mergeCell ref="H43:H44"/>
    <mergeCell ref="I43:I44"/>
    <mergeCell ref="F45:F46"/>
    <mergeCell ref="G45:G46"/>
    <mergeCell ref="J43:J44"/>
    <mergeCell ref="B41:B42"/>
    <mergeCell ref="C41:C42"/>
    <mergeCell ref="D41:D42"/>
    <mergeCell ref="E41:E42"/>
    <mergeCell ref="F41:F42"/>
    <mergeCell ref="G41:G42"/>
    <mergeCell ref="H41:H42"/>
    <mergeCell ref="J35:J36"/>
    <mergeCell ref="B25:B26"/>
    <mergeCell ref="C25:C26"/>
    <mergeCell ref="D25:D26"/>
    <mergeCell ref="E25:E26"/>
    <mergeCell ref="F25:F26"/>
    <mergeCell ref="G25:G26"/>
    <mergeCell ref="H25:H26"/>
    <mergeCell ref="F35:F36"/>
    <mergeCell ref="G35:G36"/>
    <mergeCell ref="B35:B36"/>
    <mergeCell ref="C35:C36"/>
    <mergeCell ref="D35:D36"/>
    <mergeCell ref="E35:E36"/>
    <mergeCell ref="H35:H36"/>
    <mergeCell ref="I35:I36"/>
    <mergeCell ref="B33:B34"/>
    <mergeCell ref="C33:C34"/>
    <mergeCell ref="D33:D34"/>
    <mergeCell ref="E33:E34"/>
    <mergeCell ref="I25:I26"/>
    <mergeCell ref="I27:I28"/>
    <mergeCell ref="F33:F34"/>
    <mergeCell ref="G33:G34"/>
    <mergeCell ref="H33:H34"/>
    <mergeCell ref="I33:I34"/>
    <mergeCell ref="F29:F30"/>
    <mergeCell ref="G29:G30"/>
    <mergeCell ref="J33:J34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H29:H30"/>
    <mergeCell ref="I29:I30"/>
    <mergeCell ref="B31:B32"/>
    <mergeCell ref="I15:I16"/>
    <mergeCell ref="J15:J16"/>
    <mergeCell ref="B17:B18"/>
    <mergeCell ref="C17:C18"/>
    <mergeCell ref="D17:D18"/>
    <mergeCell ref="E17:E18"/>
    <mergeCell ref="F17:F18"/>
    <mergeCell ref="G17:G18"/>
    <mergeCell ref="F23:F24"/>
    <mergeCell ref="J37:J38"/>
    <mergeCell ref="L37:L38"/>
    <mergeCell ref="M37:M38"/>
    <mergeCell ref="B15:B16"/>
    <mergeCell ref="C15:C16"/>
    <mergeCell ref="D15:D16"/>
    <mergeCell ref="E15:E16"/>
    <mergeCell ref="F15:F16"/>
    <mergeCell ref="G15:G16"/>
    <mergeCell ref="H15:H16"/>
    <mergeCell ref="H23:H24"/>
    <mergeCell ref="I23:I24"/>
    <mergeCell ref="L13:L14"/>
    <mergeCell ref="B23:B24"/>
    <mergeCell ref="C23:C24"/>
    <mergeCell ref="D23:D24"/>
    <mergeCell ref="E23:E24"/>
    <mergeCell ref="I13:I14"/>
    <mergeCell ref="J19:J20"/>
    <mergeCell ref="H21:H22"/>
    <mergeCell ref="J11:J12"/>
    <mergeCell ref="L11:L12"/>
    <mergeCell ref="B13:B14"/>
    <mergeCell ref="C13:C14"/>
    <mergeCell ref="D13:D14"/>
    <mergeCell ref="E13:E14"/>
    <mergeCell ref="F13:F14"/>
    <mergeCell ref="A8:A10"/>
    <mergeCell ref="B11:B12"/>
    <mergeCell ref="C11:C12"/>
    <mergeCell ref="D11:D12"/>
    <mergeCell ref="E11:E12"/>
    <mergeCell ref="F11:F12"/>
    <mergeCell ref="H37:H38"/>
    <mergeCell ref="C4:D4"/>
    <mergeCell ref="E4:H4"/>
    <mergeCell ref="G11:G12"/>
    <mergeCell ref="H11:H12"/>
    <mergeCell ref="M11:M12"/>
    <mergeCell ref="H13:H14"/>
    <mergeCell ref="G13:G14"/>
    <mergeCell ref="J13:J14"/>
    <mergeCell ref="I11:I12"/>
    <mergeCell ref="I37:I38"/>
    <mergeCell ref="J23:J24"/>
    <mergeCell ref="L25:L26"/>
    <mergeCell ref="M25:M26"/>
    <mergeCell ref="B37:B38"/>
    <mergeCell ref="C37:C38"/>
    <mergeCell ref="D37:D38"/>
    <mergeCell ref="E37:E38"/>
    <mergeCell ref="F37:F38"/>
    <mergeCell ref="G37:G38"/>
  </mergeCells>
  <printOptions/>
  <pageMargins left="0.7" right="0.7" top="0.75" bottom="0.75" header="0.3" footer="0.3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NOVA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YAMASHITA</dc:creator>
  <cp:keywords/>
  <dc:description/>
  <cp:lastModifiedBy>laurie</cp:lastModifiedBy>
  <cp:lastPrinted>2014-04-13T16:47:11Z</cp:lastPrinted>
  <dcterms:created xsi:type="dcterms:W3CDTF">2012-03-01T00:20:21Z</dcterms:created>
  <dcterms:modified xsi:type="dcterms:W3CDTF">2015-02-10T23:15:50Z</dcterms:modified>
  <cp:category/>
  <cp:version/>
  <cp:contentType/>
  <cp:contentStatus/>
</cp:coreProperties>
</file>