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2" activeTab="9"/>
  </bookViews>
  <sheets>
    <sheet name="Example" sheetId="1" r:id="rId1"/>
    <sheet name="U16F" sheetId="2" r:id="rId2"/>
    <sheet name="U16M" sheetId="3" r:id="rId3"/>
    <sheet name="U18F" sheetId="4" r:id="rId4"/>
    <sheet name="U18M" sheetId="5" r:id="rId5"/>
    <sheet name="U21F" sheetId="6" r:id="rId6"/>
    <sheet name="U21M" sheetId="7" r:id="rId7"/>
    <sheet name="Senior F" sheetId="8" r:id="rId8"/>
    <sheet name="Senior M" sheetId="9" r:id="rId9"/>
    <sheet name="Masters F" sheetId="10" r:id="rId10"/>
    <sheet name="Masters M" sheetId="11" r:id="rId11"/>
    <sheet name="Kata " sheetId="12" r:id="rId12"/>
    <sheet name="FEES CALC" sheetId="13" r:id="rId13"/>
  </sheets>
  <definedNames/>
  <calcPr fullCalcOnLoad="1"/>
</workbook>
</file>

<file path=xl/sharedStrings.xml><?xml version="1.0" encoding="utf-8"?>
<sst xmlns="http://schemas.openxmlformats.org/spreadsheetml/2006/main" count="470" uniqueCount="94">
  <si>
    <t>FEUILLE D’INSCRIPTION – COMPÉTITEUR</t>
  </si>
  <si>
    <t>ENTRY SHEETS- COMPETITOR</t>
  </si>
  <si>
    <t>Event/Evenement:</t>
  </si>
  <si>
    <t xml:space="preserve">CHAMPIONNATS NATIONAUX </t>
  </si>
  <si>
    <t>NATIONAL CHAMPIONSHIPS</t>
  </si>
  <si>
    <t xml:space="preserve">Location: </t>
  </si>
  <si>
    <t>Date:</t>
  </si>
  <si>
    <t>Age  &amp; Gender:</t>
  </si>
  <si>
    <t>Name/Nom</t>
  </si>
  <si>
    <t>First Name/Prénom</t>
  </si>
  <si>
    <t>Club/Training centre/ Centre d’entraînement</t>
  </si>
  <si>
    <t>Date of Birth</t>
  </si>
  <si>
    <t>Rank</t>
  </si>
  <si>
    <t>Weight</t>
  </si>
  <si>
    <t>Training Camp d’entraînement</t>
  </si>
  <si>
    <t>Judo Canada Passport No.</t>
  </si>
  <si>
    <t>Provincial  Medical #</t>
  </si>
  <si>
    <t>Emergency Contact  En cas d'urgence</t>
  </si>
  <si>
    <t>Emergency Téléphone. No</t>
  </si>
  <si>
    <t>Date de Naiss.</t>
  </si>
  <si>
    <t>Grade</t>
  </si>
  <si>
    <t>Poids (kg)</t>
  </si>
  <si>
    <t xml:space="preserve">Y/N </t>
  </si>
  <si>
    <t>Passeport</t>
  </si>
  <si>
    <t>Deadline - Date limite:                          , 16:00 (EST)</t>
  </si>
  <si>
    <t>Surname</t>
  </si>
  <si>
    <t>First Name</t>
  </si>
  <si>
    <t>Kata/Tori or Uke</t>
  </si>
  <si>
    <t>Club</t>
  </si>
  <si>
    <t>D.O.B.</t>
  </si>
  <si>
    <t xml:space="preserve">Rank </t>
  </si>
  <si>
    <t>Passport #</t>
  </si>
  <si>
    <t>Med #</t>
  </si>
  <si>
    <t>Emergency Contact</t>
  </si>
  <si>
    <t>Emergency Phone</t>
  </si>
  <si>
    <t xml:space="preserve">Y </t>
  </si>
  <si>
    <t>12345-6789</t>
  </si>
  <si>
    <t>403-555-1212</t>
  </si>
  <si>
    <t>dd/mmm/yy</t>
  </si>
  <si>
    <t xml:space="preserve">EXAMPLE ONLY </t>
  </si>
  <si>
    <t>1D</t>
  </si>
  <si>
    <t>Departure</t>
  </si>
  <si>
    <t>Return Date - Pick ONE ONLY</t>
  </si>
  <si>
    <t>TRAVEL</t>
  </si>
  <si>
    <t>Yes</t>
  </si>
  <si>
    <t>FORMAT dd/mmm/yy</t>
  </si>
  <si>
    <t>KENT</t>
  </si>
  <si>
    <t>Clark</t>
  </si>
  <si>
    <t>L.Lane</t>
  </si>
  <si>
    <t>Hero's Judo Club</t>
  </si>
  <si>
    <t xml:space="preserve">Masters Male </t>
  </si>
  <si>
    <t>Masters female</t>
  </si>
  <si>
    <t>Senior Male</t>
  </si>
  <si>
    <t>Senior Female</t>
  </si>
  <si>
    <t>U18 Female</t>
  </si>
  <si>
    <t>U18 Male</t>
  </si>
  <si>
    <t xml:space="preserve">U21 Female </t>
  </si>
  <si>
    <t>U21 Male</t>
  </si>
  <si>
    <t>more columns &gt;&gt;&gt;</t>
  </si>
  <si>
    <t>U18</t>
  </si>
  <si>
    <t>U21</t>
  </si>
  <si>
    <t xml:space="preserve">Sr </t>
  </si>
  <si>
    <t>Sr (U21)</t>
  </si>
  <si>
    <t>Masters</t>
  </si>
  <si>
    <t xml:space="preserve">numbers </t>
  </si>
  <si>
    <t>cost</t>
  </si>
  <si>
    <t>kata (2nd, 3rd)</t>
  </si>
  <si>
    <t xml:space="preserve">Kata teams </t>
  </si>
  <si>
    <t xml:space="preserve">Subtotal </t>
  </si>
  <si>
    <t>TOTAL</t>
  </si>
  <si>
    <t xml:space="preserve">Entry Fees Calculations </t>
  </si>
  <si>
    <t xml:space="preserve">Judo Alberta </t>
  </si>
  <si>
    <t>SAGUENAY QC</t>
  </si>
  <si>
    <t xml:space="preserve">U16 Female </t>
  </si>
  <si>
    <t>Mon May 19th</t>
  </si>
  <si>
    <t xml:space="preserve">Thurs May 15th </t>
  </si>
  <si>
    <t>May 14-18, 2014</t>
  </si>
  <si>
    <t>May 19-22, 2014</t>
  </si>
  <si>
    <t xml:space="preserve"> Training Camp</t>
  </si>
  <si>
    <t>U16 Male</t>
  </si>
  <si>
    <t>Thur May 22th TC</t>
  </si>
  <si>
    <t xml:space="preserve">Tue May 13th </t>
  </si>
  <si>
    <t xml:space="preserve">Tues May 13th </t>
  </si>
  <si>
    <t>Departure u21 fight on Sen</t>
  </si>
  <si>
    <t>Departure u21 no fight on Sen</t>
  </si>
  <si>
    <t xml:space="preserve">Thur May 15th </t>
  </si>
  <si>
    <t xml:space="preserve">Departure </t>
  </si>
  <si>
    <t xml:space="preserve">National Championships - SAGUENAY QC 2014 </t>
  </si>
  <si>
    <t>U16</t>
  </si>
  <si>
    <t>May 15-18, 2014</t>
  </si>
  <si>
    <r>
      <t>Departure Thur, May 13th  -</t>
    </r>
    <r>
      <rPr>
        <sz val="11"/>
        <color indexed="10"/>
        <rFont val="Calibri"/>
        <family val="2"/>
      </rPr>
      <t>(U18</t>
    </r>
    <r>
      <rPr>
        <b/>
        <i/>
        <u val="single"/>
        <sz val="11"/>
        <color indexed="10"/>
        <rFont val="Calibri"/>
        <family val="2"/>
      </rPr>
      <t>/Sen/U21 fight on Sen only)</t>
    </r>
  </si>
  <si>
    <r>
      <t>Departure Thur, May 15th  -</t>
    </r>
    <r>
      <rPr>
        <sz val="11"/>
        <color indexed="10"/>
        <rFont val="Calibri"/>
        <family val="2"/>
      </rPr>
      <t>(U16</t>
    </r>
    <r>
      <rPr>
        <b/>
        <i/>
        <u val="single"/>
        <sz val="11"/>
        <color indexed="10"/>
        <rFont val="Calibri"/>
        <family val="2"/>
      </rPr>
      <t>/U21/Masters/ Kata only)</t>
    </r>
  </si>
  <si>
    <t>Mon, May 19th</t>
  </si>
  <si>
    <t>Thurs, May 22th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</si>
</sst>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[$-1009]mmmm\-dd\-yy"/>
    <numFmt numFmtId="174" formatCode="[$-1009]d\-mmm\-yy;@"/>
    <numFmt numFmtId="175" formatCode="[$-409]dd\-mmm\-yy;@"/>
    <numFmt numFmtId="176" formatCode="m/d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i/>
      <sz val="11"/>
      <name val="CG Times"/>
      <family val="1"/>
    </font>
    <font>
      <b/>
      <i/>
      <sz val="10"/>
      <name val="Times New Roman"/>
      <family val="1"/>
    </font>
    <font>
      <b/>
      <i/>
      <sz val="12"/>
      <name val="CG Times"/>
      <family val="1"/>
    </font>
    <font>
      <b/>
      <i/>
      <sz val="14"/>
      <name val="Arial Black"/>
      <family val="2"/>
    </font>
    <font>
      <b/>
      <i/>
      <sz val="8"/>
      <name val="CG Times"/>
      <family val="1"/>
    </font>
    <font>
      <b/>
      <i/>
      <sz val="10"/>
      <name val="CG Times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28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b/>
      <i/>
      <sz val="14"/>
      <name val="CG Times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8"/>
      <name val="CG Times"/>
      <family val="1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0"/>
      <name val="CG Times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Arial"/>
      <family val="2"/>
    </font>
    <font>
      <b/>
      <sz val="54"/>
      <color indexed="9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i/>
      <sz val="14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 style="medium">
        <color indexed="8"/>
      </right>
      <top style="double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 style="double">
        <color indexed="8"/>
      </top>
      <bottom/>
    </border>
    <border>
      <left/>
      <right style="double"/>
      <top style="double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double"/>
      <top/>
      <bottom/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/>
      <right style="double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double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double"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double"/>
      <top/>
      <bottom style="medium">
        <color indexed="8"/>
      </bottom>
    </border>
    <border>
      <left style="double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double"/>
      <top/>
      <bottom style="double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>
        <color rgb="FF000000"/>
      </left>
      <right style="double"/>
      <top style="medium">
        <color rgb="FF000000"/>
      </top>
      <bottom/>
    </border>
    <border>
      <left style="medium">
        <color rgb="FF000000"/>
      </left>
      <right style="double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double"/>
      <top/>
      <bottom/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double"/>
      <top style="medium"/>
      <bottom/>
    </border>
    <border>
      <left style="medium"/>
      <right style="double"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>
        <color indexed="63"/>
      </bottom>
    </border>
    <border>
      <left/>
      <right style="double"/>
      <top style="medium"/>
      <bottom/>
    </border>
    <border>
      <left/>
      <right style="double"/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ouble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indexed="8"/>
      </top>
      <bottom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indexed="8"/>
      </left>
      <right style="medium">
        <color rgb="FF000000"/>
      </right>
      <top style="medium">
        <color indexed="8"/>
      </top>
      <bottom/>
    </border>
    <border>
      <left style="medium">
        <color indexed="8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double"/>
      <top style="medium">
        <color indexed="8"/>
      </top>
      <bottom/>
    </border>
    <border>
      <left style="medium">
        <color rgb="FF000000"/>
      </left>
      <right style="medium">
        <color indexed="8"/>
      </right>
      <top style="medium">
        <color indexed="8"/>
      </top>
      <bottom/>
    </border>
    <border>
      <left style="medium">
        <color rgb="FF000000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double"/>
      <top style="medium">
        <color rgb="FF000000"/>
      </top>
      <bottom/>
    </border>
    <border>
      <left style="medium">
        <color rgb="FF000000"/>
      </left>
      <right style="double"/>
      <top>
        <color indexed="63"/>
      </top>
      <bottom style="medium"/>
    </border>
    <border>
      <left style="medium">
        <color rgb="FF000000"/>
      </left>
      <right style="medium"/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indexed="8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double"/>
      <top/>
      <bottom style="medium">
        <color indexed="8"/>
      </bottom>
    </border>
    <border>
      <left style="medium">
        <color indexed="8"/>
      </left>
      <right style="medium">
        <color rgb="FF000000"/>
      </right>
      <top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8" fillId="0" borderId="2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27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1" fillId="0" borderId="28" xfId="0" applyFont="1" applyBorder="1" applyAlignment="1">
      <alignment horizontal="right"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horizontal="right" vertical="top" wrapText="1"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0" borderId="28" xfId="0" applyFont="1" applyBorder="1" applyAlignment="1">
      <alignment horizontal="right"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/>
    </xf>
    <xf numFmtId="49" fontId="15" fillId="0" borderId="37" xfId="0" applyNumberFormat="1" applyFont="1" applyBorder="1" applyAlignment="1">
      <alignment/>
    </xf>
    <xf numFmtId="0" fontId="21" fillId="0" borderId="0" xfId="0" applyFont="1" applyAlignment="1">
      <alignment/>
    </xf>
    <xf numFmtId="49" fontId="15" fillId="0" borderId="26" xfId="0" applyNumberFormat="1" applyFont="1" applyBorder="1" applyAlignment="1">
      <alignment horizontal="left"/>
    </xf>
    <xf numFmtId="0" fontId="15" fillId="0" borderId="26" xfId="0" applyFont="1" applyBorder="1" applyAlignment="1">
      <alignment/>
    </xf>
    <xf numFmtId="49" fontId="15" fillId="0" borderId="38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38" xfId="0" applyFont="1" applyBorder="1" applyAlignment="1">
      <alignment/>
    </xf>
    <xf numFmtId="0" fontId="15" fillId="0" borderId="26" xfId="0" applyFont="1" applyFill="1" applyBorder="1" applyAlignment="1">
      <alignment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11" fillId="34" borderId="30" xfId="0" applyFont="1" applyFill="1" applyBorder="1" applyAlignment="1">
      <alignment vertical="top" wrapText="1"/>
    </xf>
    <xf numFmtId="0" fontId="11" fillId="34" borderId="31" xfId="0" applyFont="1" applyFill="1" applyBorder="1" applyAlignment="1">
      <alignment vertical="top" wrapText="1"/>
    </xf>
    <xf numFmtId="0" fontId="11" fillId="34" borderId="32" xfId="0" applyFont="1" applyFill="1" applyBorder="1" applyAlignment="1">
      <alignment vertical="top" wrapText="1"/>
    </xf>
    <xf numFmtId="0" fontId="11" fillId="34" borderId="33" xfId="0" applyFont="1" applyFill="1" applyBorder="1" applyAlignment="1">
      <alignment vertical="top" wrapText="1"/>
    </xf>
    <xf numFmtId="0" fontId="8" fillId="0" borderId="42" xfId="0" applyFont="1" applyFill="1" applyBorder="1" applyAlignment="1">
      <alignment horizontal="center" vertical="center" wrapText="1"/>
    </xf>
    <xf numFmtId="16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6" fontId="0" fillId="0" borderId="42" xfId="0" applyNumberForma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5" fillId="35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15" fillId="36" borderId="45" xfId="0" applyNumberFormat="1" applyFont="1" applyFill="1" applyBorder="1" applyAlignment="1">
      <alignment/>
    </xf>
    <xf numFmtId="49" fontId="15" fillId="36" borderId="46" xfId="0" applyNumberFormat="1" applyFont="1" applyFill="1" applyBorder="1" applyAlignment="1">
      <alignment/>
    </xf>
    <xf numFmtId="0" fontId="15" fillId="36" borderId="47" xfId="0" applyFont="1" applyFill="1" applyBorder="1" applyAlignment="1">
      <alignment horizontal="left"/>
    </xf>
    <xf numFmtId="0" fontId="15" fillId="36" borderId="48" xfId="0" applyFont="1" applyFill="1" applyBorder="1" applyAlignment="1">
      <alignment horizontal="left"/>
    </xf>
    <xf numFmtId="1" fontId="15" fillId="36" borderId="48" xfId="0" applyNumberFormat="1" applyFont="1" applyFill="1" applyBorder="1" applyAlignment="1">
      <alignment horizontal="left"/>
    </xf>
    <xf numFmtId="49" fontId="15" fillId="36" borderId="48" xfId="0" applyNumberFormat="1" applyFont="1" applyFill="1" applyBorder="1" applyAlignment="1">
      <alignment horizontal="left"/>
    </xf>
    <xf numFmtId="0" fontId="15" fillId="36" borderId="49" xfId="0" applyFont="1" applyFill="1" applyBorder="1" applyAlignment="1">
      <alignment horizontal="left"/>
    </xf>
    <xf numFmtId="49" fontId="15" fillId="36" borderId="26" xfId="0" applyNumberFormat="1" applyFont="1" applyFill="1" applyBorder="1" applyAlignment="1">
      <alignment/>
    </xf>
    <xf numFmtId="1" fontId="15" fillId="36" borderId="26" xfId="0" applyNumberFormat="1" applyFont="1" applyFill="1" applyBorder="1" applyAlignment="1">
      <alignment/>
    </xf>
    <xf numFmtId="49" fontId="15" fillId="36" borderId="37" xfId="0" applyNumberFormat="1" applyFont="1" applyFill="1" applyBorder="1" applyAlignment="1">
      <alignment/>
    </xf>
    <xf numFmtId="0" fontId="15" fillId="36" borderId="26" xfId="0" applyFont="1" applyFill="1" applyBorder="1" applyAlignment="1">
      <alignment/>
    </xf>
    <xf numFmtId="0" fontId="15" fillId="36" borderId="37" xfId="0" applyFont="1" applyFill="1" applyBorder="1" applyAlignment="1">
      <alignment/>
    </xf>
    <xf numFmtId="49" fontId="14" fillId="36" borderId="38" xfId="0" applyNumberFormat="1" applyFont="1" applyFill="1" applyBorder="1" applyAlignment="1">
      <alignment/>
    </xf>
    <xf numFmtId="49" fontId="15" fillId="36" borderId="26" xfId="0" applyNumberFormat="1" applyFont="1" applyFill="1" applyBorder="1" applyAlignment="1">
      <alignment horizontal="right"/>
    </xf>
    <xf numFmtId="0" fontId="15" fillId="36" borderId="38" xfId="0" applyFont="1" applyFill="1" applyBorder="1" applyAlignment="1">
      <alignment/>
    </xf>
    <xf numFmtId="0" fontId="21" fillId="36" borderId="38" xfId="0" applyFont="1" applyFill="1" applyBorder="1" applyAlignment="1">
      <alignment/>
    </xf>
    <xf numFmtId="0" fontId="21" fillId="36" borderId="26" xfId="0" applyFont="1" applyFill="1" applyBorder="1" applyAlignment="1">
      <alignment/>
    </xf>
    <xf numFmtId="0" fontId="21" fillId="36" borderId="37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5" fillId="36" borderId="5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70" fillId="0" borderId="20" xfId="0" applyFont="1" applyBorder="1" applyAlignment="1">
      <alignment vertical="top" wrapText="1"/>
    </xf>
    <xf numFmtId="0" fontId="29" fillId="35" borderId="20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vertical="top" wrapText="1"/>
    </xf>
    <xf numFmtId="0" fontId="70" fillId="0" borderId="22" xfId="0" applyFont="1" applyBorder="1" applyAlignment="1">
      <alignment vertical="top" wrapText="1"/>
    </xf>
    <xf numFmtId="0" fontId="70" fillId="0" borderId="0" xfId="0" applyFont="1" applyAlignment="1">
      <alignment/>
    </xf>
    <xf numFmtId="49" fontId="15" fillId="36" borderId="51" xfId="0" applyNumberFormat="1" applyFont="1" applyFill="1" applyBorder="1" applyAlignment="1">
      <alignment/>
    </xf>
    <xf numFmtId="0" fontId="15" fillId="36" borderId="45" xfId="0" applyFont="1" applyFill="1" applyBorder="1" applyAlignment="1">
      <alignment/>
    </xf>
    <xf numFmtId="0" fontId="15" fillId="36" borderId="52" xfId="0" applyFont="1" applyFill="1" applyBorder="1" applyAlignment="1">
      <alignment/>
    </xf>
    <xf numFmtId="49" fontId="15" fillId="36" borderId="53" xfId="0" applyNumberFormat="1" applyFont="1" applyFill="1" applyBorder="1" applyAlignment="1">
      <alignment/>
    </xf>
    <xf numFmtId="0" fontId="15" fillId="36" borderId="48" xfId="0" applyFont="1" applyFill="1" applyBorder="1" applyAlignment="1">
      <alignment/>
    </xf>
    <xf numFmtId="49" fontId="15" fillId="36" borderId="48" xfId="0" applyNumberFormat="1" applyFont="1" applyFill="1" applyBorder="1" applyAlignment="1">
      <alignment/>
    </xf>
    <xf numFmtId="0" fontId="15" fillId="36" borderId="54" xfId="0" applyFont="1" applyFill="1" applyBorder="1" applyAlignment="1">
      <alignment/>
    </xf>
    <xf numFmtId="174" fontId="15" fillId="36" borderId="48" xfId="0" applyNumberFormat="1" applyFont="1" applyFill="1" applyBorder="1" applyAlignment="1">
      <alignment horizontal="left"/>
    </xf>
    <xf numFmtId="174" fontId="15" fillId="36" borderId="45" xfId="0" applyNumberFormat="1" applyFont="1" applyFill="1" applyBorder="1" applyAlignment="1">
      <alignment horizontal="left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6" fillId="0" borderId="55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16" fillId="0" borderId="57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49" fontId="15" fillId="0" borderId="38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4" fontId="0" fillId="0" borderId="0" xfId="44" applyFont="1" applyAlignment="1">
      <alignment/>
    </xf>
    <xf numFmtId="0" fontId="68" fillId="37" borderId="0" xfId="0" applyFont="1" applyFill="1" applyAlignment="1">
      <alignment/>
    </xf>
    <xf numFmtId="44" fontId="68" fillId="37" borderId="0" xfId="44" applyFont="1" applyFill="1" applyAlignment="1">
      <alignment/>
    </xf>
    <xf numFmtId="0" fontId="25" fillId="0" borderId="59" xfId="0" applyFont="1" applyFill="1" applyBorder="1" applyAlignment="1">
      <alignment horizontal="center" vertical="center" wrapText="1"/>
    </xf>
    <xf numFmtId="0" fontId="73" fillId="0" borderId="59" xfId="0" applyFont="1" applyBorder="1" applyAlignment="1">
      <alignment horizontal="center"/>
    </xf>
    <xf numFmtId="16" fontId="73" fillId="0" borderId="24" xfId="0" applyNumberFormat="1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25" fillId="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4" fillId="38" borderId="59" xfId="0" applyFont="1" applyFill="1" applyBorder="1" applyAlignment="1">
      <alignment horizontal="center"/>
    </xf>
    <xf numFmtId="0" fontId="24" fillId="38" borderId="62" xfId="0" applyFont="1" applyFill="1" applyBorder="1" applyAlignment="1">
      <alignment horizontal="center"/>
    </xf>
    <xf numFmtId="0" fontId="24" fillId="38" borderId="63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5" fillId="35" borderId="65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64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7" fillId="0" borderId="66" xfId="0" applyFont="1" applyBorder="1" applyAlignment="1">
      <alignment horizontal="justify"/>
    </xf>
    <xf numFmtId="0" fontId="0" fillId="0" borderId="66" xfId="0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vertical="center" wrapText="1"/>
    </xf>
    <xf numFmtId="0" fontId="13" fillId="34" borderId="32" xfId="0" applyFont="1" applyFill="1" applyBorder="1" applyAlignment="1">
      <alignment vertical="center" wrapText="1"/>
    </xf>
    <xf numFmtId="0" fontId="11" fillId="34" borderId="30" xfId="0" applyFont="1" applyFill="1" applyBorder="1" applyAlignment="1">
      <alignment vertical="top" wrapText="1"/>
    </xf>
    <xf numFmtId="0" fontId="11" fillId="34" borderId="32" xfId="0" applyFont="1" applyFill="1" applyBorder="1" applyAlignment="1">
      <alignment vertical="top" wrapText="1"/>
    </xf>
    <xf numFmtId="0" fontId="12" fillId="33" borderId="67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vertical="center" wrapText="1"/>
    </xf>
    <xf numFmtId="0" fontId="20" fillId="33" borderId="67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68" xfId="0" applyFont="1" applyFill="1" applyBorder="1" applyAlignment="1">
      <alignment horizontal="center" vertical="center" wrapText="1"/>
    </xf>
    <xf numFmtId="0" fontId="20" fillId="33" borderId="69" xfId="0" applyFont="1" applyFill="1" applyBorder="1" applyAlignment="1">
      <alignment horizontal="center" vertical="center" wrapText="1"/>
    </xf>
    <xf numFmtId="0" fontId="20" fillId="33" borderId="70" xfId="0" applyFont="1" applyFill="1" applyBorder="1" applyAlignment="1">
      <alignment horizontal="center" vertical="center" wrapText="1"/>
    </xf>
    <xf numFmtId="0" fontId="20" fillId="33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20" fillId="33" borderId="72" xfId="0" applyFont="1" applyFill="1" applyBorder="1" applyAlignment="1">
      <alignment horizontal="center" vertical="center" wrapText="1"/>
    </xf>
    <xf numFmtId="0" fontId="20" fillId="33" borderId="73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172" fontId="12" fillId="33" borderId="67" xfId="0" applyNumberFormat="1" applyFont="1" applyFill="1" applyBorder="1" applyAlignment="1">
      <alignment horizontal="center" vertical="center" wrapText="1"/>
    </xf>
    <xf numFmtId="172" fontId="20" fillId="33" borderId="32" xfId="0" applyNumberFormat="1" applyFont="1" applyFill="1" applyBorder="1" applyAlignment="1">
      <alignment vertical="center" wrapText="1"/>
    </xf>
    <xf numFmtId="0" fontId="24" fillId="38" borderId="7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16" fillId="0" borderId="68" xfId="0" applyFont="1" applyBorder="1" applyAlignment="1">
      <alignment vertical="center" wrapText="1"/>
    </xf>
    <xf numFmtId="0" fontId="16" fillId="0" borderId="69" xfId="0" applyFont="1" applyBorder="1" applyAlignment="1">
      <alignment vertical="center" wrapText="1"/>
    </xf>
    <xf numFmtId="0" fontId="16" fillId="0" borderId="75" xfId="0" applyFont="1" applyBorder="1" applyAlignment="1">
      <alignment vertical="center" wrapText="1"/>
    </xf>
    <xf numFmtId="0" fontId="16" fillId="0" borderId="76" xfId="0" applyFont="1" applyBorder="1" applyAlignment="1">
      <alignment vertical="center" wrapText="1"/>
    </xf>
    <xf numFmtId="0" fontId="70" fillId="0" borderId="68" xfId="0" applyFont="1" applyBorder="1" applyAlignment="1">
      <alignment vertical="center" wrapText="1"/>
    </xf>
    <xf numFmtId="0" fontId="70" fillId="0" borderId="69" xfId="0" applyFont="1" applyBorder="1" applyAlignment="1">
      <alignment vertical="center" wrapText="1"/>
    </xf>
    <xf numFmtId="0" fontId="70" fillId="0" borderId="75" xfId="0" applyFont="1" applyBorder="1" applyAlignment="1">
      <alignment vertical="center" wrapText="1"/>
    </xf>
    <xf numFmtId="0" fontId="70" fillId="0" borderId="76" xfId="0" applyFont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70" fillId="0" borderId="3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33" xfId="0" applyFont="1" applyBorder="1" applyAlignment="1">
      <alignment vertical="center" wrapText="1"/>
    </xf>
    <xf numFmtId="0" fontId="10" fillId="0" borderId="67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172" fontId="13" fillId="0" borderId="30" xfId="0" applyNumberFormat="1" applyFont="1" applyBorder="1" applyAlignment="1">
      <alignment vertical="center" wrapText="1"/>
    </xf>
    <xf numFmtId="172" fontId="13" fillId="0" borderId="32" xfId="0" applyNumberFormat="1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172" fontId="13" fillId="0" borderId="35" xfId="0" applyNumberFormat="1" applyFont="1" applyBorder="1" applyAlignment="1">
      <alignment vertical="center" wrapText="1"/>
    </xf>
    <xf numFmtId="0" fontId="34" fillId="0" borderId="32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172" fontId="13" fillId="0" borderId="30" xfId="0" applyNumberFormat="1" applyFont="1" applyBorder="1" applyAlignment="1">
      <alignment horizontal="center" vertical="center" wrapText="1"/>
    </xf>
    <xf numFmtId="172" fontId="13" fillId="0" borderId="32" xfId="0" applyNumberFormat="1" applyFont="1" applyBorder="1" applyAlignment="1">
      <alignment horizontal="center" vertical="center" wrapText="1"/>
    </xf>
    <xf numFmtId="172" fontId="16" fillId="0" borderId="30" xfId="0" applyNumberFormat="1" applyFont="1" applyBorder="1" applyAlignment="1">
      <alignment horizontal="center" vertical="center" wrapText="1"/>
    </xf>
    <xf numFmtId="172" fontId="16" fillId="0" borderId="32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172" fontId="10" fillId="0" borderId="67" xfId="0" applyNumberFormat="1" applyFont="1" applyBorder="1" applyAlignment="1">
      <alignment horizontal="center" vertical="center" wrapText="1"/>
    </xf>
    <xf numFmtId="172" fontId="20" fillId="0" borderId="3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vertical="center" wrapText="1"/>
    </xf>
    <xf numFmtId="0" fontId="70" fillId="0" borderId="72" xfId="0" applyFont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0" fontId="70" fillId="0" borderId="67" xfId="0" applyFont="1" applyBorder="1" applyAlignment="1">
      <alignment horizontal="center" vertical="center" wrapText="1"/>
    </xf>
    <xf numFmtId="0" fontId="70" fillId="0" borderId="77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172" fontId="70" fillId="0" borderId="32" xfId="0" applyNumberFormat="1" applyFont="1" applyBorder="1" applyAlignment="1">
      <alignment vertical="center" wrapText="1"/>
    </xf>
    <xf numFmtId="0" fontId="13" fillId="39" borderId="67" xfId="0" applyFont="1" applyFill="1" applyBorder="1" applyAlignment="1">
      <alignment vertical="center" wrapText="1"/>
    </xf>
    <xf numFmtId="0" fontId="13" fillId="39" borderId="32" xfId="0" applyFont="1" applyFill="1" applyBorder="1" applyAlignment="1">
      <alignment vertical="center" wrapText="1"/>
    </xf>
    <xf numFmtId="0" fontId="70" fillId="0" borderId="67" xfId="0" applyFont="1" applyBorder="1" applyAlignment="1">
      <alignment vertical="center" wrapText="1"/>
    </xf>
    <xf numFmtId="0" fontId="10" fillId="0" borderId="67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6" fillId="0" borderId="67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67" xfId="0" applyFont="1" applyBorder="1" applyAlignment="1">
      <alignment vertical="center" wrapText="1"/>
    </xf>
    <xf numFmtId="172" fontId="10" fillId="0" borderId="32" xfId="0" applyNumberFormat="1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172" fontId="10" fillId="0" borderId="30" xfId="0" applyNumberFormat="1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vertical="center" wrapText="1"/>
    </xf>
    <xf numFmtId="0" fontId="70" fillId="0" borderId="30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0" fillId="0" borderId="78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6" fillId="39" borderId="67" xfId="0" applyFont="1" applyFill="1" applyBorder="1" applyAlignment="1">
      <alignment horizontal="center" vertical="center" wrapText="1"/>
    </xf>
    <xf numFmtId="0" fontId="16" fillId="39" borderId="32" xfId="0" applyFont="1" applyFill="1" applyBorder="1" applyAlignment="1">
      <alignment horizontal="center" vertical="center" wrapText="1"/>
    </xf>
    <xf numFmtId="0" fontId="70" fillId="0" borderId="77" xfId="0" applyFont="1" applyBorder="1" applyAlignment="1">
      <alignment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172" fontId="11" fillId="0" borderId="30" xfId="0" applyNumberFormat="1" applyFont="1" applyBorder="1" applyAlignment="1">
      <alignment vertical="center" wrapText="1"/>
    </xf>
    <xf numFmtId="172" fontId="11" fillId="0" borderId="35" xfId="0" applyNumberFormat="1" applyFont="1" applyBorder="1" applyAlignment="1">
      <alignment vertical="center" wrapText="1"/>
    </xf>
    <xf numFmtId="172" fontId="11" fillId="0" borderId="32" xfId="0" applyNumberFormat="1" applyFont="1" applyBorder="1" applyAlignment="1">
      <alignment vertical="center" wrapText="1"/>
    </xf>
    <xf numFmtId="172" fontId="16" fillId="0" borderId="30" xfId="0" applyNumberFormat="1" applyFont="1" applyBorder="1" applyAlignment="1">
      <alignment vertical="center" wrapText="1"/>
    </xf>
    <xf numFmtId="172" fontId="16" fillId="0" borderId="32" xfId="0" applyNumberFormat="1" applyFont="1" applyBorder="1" applyAlignment="1">
      <alignment vertical="center" wrapText="1"/>
    </xf>
    <xf numFmtId="172" fontId="16" fillId="0" borderId="67" xfId="0" applyNumberFormat="1" applyFont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70" fillId="0" borderId="73" xfId="0" applyFont="1" applyBorder="1" applyAlignment="1">
      <alignment vertical="center" wrapText="1"/>
    </xf>
    <xf numFmtId="0" fontId="70" fillId="0" borderId="67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72" fontId="16" fillId="0" borderId="84" xfId="0" applyNumberFormat="1" applyFont="1" applyBorder="1" applyAlignment="1">
      <alignment horizontal="center" vertical="center" wrapText="1"/>
    </xf>
    <xf numFmtId="172" fontId="16" fillId="0" borderId="87" xfId="0" applyNumberFormat="1" applyFont="1" applyBorder="1" applyAlignment="1">
      <alignment horizontal="center" vertical="center" wrapText="1"/>
    </xf>
    <xf numFmtId="0" fontId="16" fillId="0" borderId="79" xfId="0" applyFont="1" applyBorder="1" applyAlignment="1" quotePrefix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2" fontId="7" fillId="0" borderId="30" xfId="0" applyNumberFormat="1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vertical="center" wrapText="1"/>
    </xf>
    <xf numFmtId="172" fontId="28" fillId="0" borderId="30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172" fontId="31" fillId="0" borderId="67" xfId="0" applyNumberFormat="1" applyFont="1" applyBorder="1" applyAlignment="1">
      <alignment horizontal="center" vertical="center" wrapText="1"/>
    </xf>
    <xf numFmtId="172" fontId="75" fillId="0" borderId="32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172" fontId="31" fillId="0" borderId="30" xfId="0" applyNumberFormat="1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40" borderId="67" xfId="0" applyFont="1" applyFill="1" applyBorder="1" applyAlignment="1">
      <alignment horizontal="center" vertical="center" wrapText="1"/>
    </xf>
    <xf numFmtId="0" fontId="31" fillId="40" borderId="32" xfId="0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172" fontId="32" fillId="0" borderId="32" xfId="0" applyNumberFormat="1" applyFont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75" fillId="0" borderId="67" xfId="0" applyFont="1" applyBorder="1" applyAlignment="1">
      <alignment vertical="center" wrapText="1"/>
    </xf>
    <xf numFmtId="0" fontId="75" fillId="0" borderId="32" xfId="0" applyFont="1" applyBorder="1" applyAlignment="1">
      <alignment vertical="center" wrapText="1"/>
    </xf>
    <xf numFmtId="172" fontId="70" fillId="0" borderId="32" xfId="0" applyNumberFormat="1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70" fillId="0" borderId="89" xfId="0" applyFont="1" applyBorder="1" applyAlignment="1">
      <alignment horizontal="center" vertical="center" wrapText="1"/>
    </xf>
    <xf numFmtId="0" fontId="70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78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70" fillId="0" borderId="93" xfId="0" applyFont="1" applyBorder="1" applyAlignment="1">
      <alignment horizontal="center" vertical="center" wrapText="1"/>
    </xf>
    <xf numFmtId="0" fontId="70" fillId="0" borderId="96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justify"/>
    </xf>
    <xf numFmtId="0" fontId="70" fillId="0" borderId="66" xfId="0" applyFont="1" applyBorder="1" applyAlignment="1">
      <alignment/>
    </xf>
    <xf numFmtId="0" fontId="20" fillId="0" borderId="32" xfId="0" applyFont="1" applyFill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wrapText="1"/>
    </xf>
    <xf numFmtId="0" fontId="16" fillId="0" borderId="85" xfId="0" applyFont="1" applyBorder="1" applyAlignment="1">
      <alignment horizontal="center" vertical="center" wrapText="1"/>
    </xf>
    <xf numFmtId="172" fontId="16" fillId="0" borderId="77" xfId="0" applyNumberFormat="1" applyFont="1" applyBorder="1" applyAlignment="1">
      <alignment horizontal="center" vertical="center" wrapText="1"/>
    </xf>
    <xf numFmtId="172" fontId="16" fillId="0" borderId="95" xfId="0" applyNumberFormat="1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 wrapText="1"/>
    </xf>
    <xf numFmtId="0" fontId="70" fillId="0" borderId="104" xfId="0" applyFont="1" applyBorder="1" applyAlignment="1">
      <alignment horizontal="center" vertical="center" wrapText="1"/>
    </xf>
    <xf numFmtId="0" fontId="70" fillId="0" borderId="86" xfId="0" applyFont="1" applyBorder="1" applyAlignment="1">
      <alignment horizontal="center" vertical="center" wrapText="1"/>
    </xf>
    <xf numFmtId="0" fontId="70" fillId="0" borderId="103" xfId="0" applyFont="1" applyBorder="1" applyAlignment="1">
      <alignment horizontal="center" vertical="center" wrapText="1"/>
    </xf>
    <xf numFmtId="172" fontId="16" fillId="0" borderId="103" xfId="0" applyNumberFormat="1" applyFont="1" applyBorder="1" applyAlignment="1">
      <alignment horizontal="center" vertical="center" wrapText="1"/>
    </xf>
    <xf numFmtId="172" fontId="70" fillId="0" borderId="58" xfId="0" applyNumberFormat="1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 wrapText="1"/>
    </xf>
    <xf numFmtId="0" fontId="24" fillId="38" borderId="106" xfId="0" applyFont="1" applyFill="1" applyBorder="1" applyAlignment="1">
      <alignment horizontal="center"/>
    </xf>
    <xf numFmtId="0" fontId="24" fillId="38" borderId="107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172" fontId="11" fillId="0" borderId="30" xfId="0" applyNumberFormat="1" applyFont="1" applyBorder="1" applyAlignment="1">
      <alignment horizontal="center" vertical="center" wrapText="1"/>
    </xf>
    <xf numFmtId="172" fontId="11" fillId="0" borderId="32" xfId="0" applyNumberFormat="1" applyFont="1" applyBorder="1" applyAlignment="1">
      <alignment horizontal="center" vertical="center" wrapText="1"/>
    </xf>
    <xf numFmtId="172" fontId="11" fillId="0" borderId="35" xfId="0" applyNumberFormat="1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15" fontId="16" fillId="0" borderId="110" xfId="0" applyNumberFormat="1" applyFont="1" applyBorder="1" applyAlignment="1">
      <alignment horizontal="center" vertical="center" wrapText="1"/>
    </xf>
    <xf numFmtId="15" fontId="16" fillId="0" borderId="111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70" fillId="0" borderId="11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114" xfId="0" applyFont="1" applyBorder="1" applyAlignment="1">
      <alignment horizontal="center" vertical="center" wrapText="1"/>
    </xf>
    <xf numFmtId="172" fontId="16" fillId="0" borderId="114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24" fillId="38" borderId="61" xfId="0" applyFont="1" applyFill="1" applyBorder="1" applyAlignment="1">
      <alignment horizontal="center"/>
    </xf>
    <xf numFmtId="0" fontId="16" fillId="0" borderId="118" xfId="0" applyFont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70" fillId="0" borderId="76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16" fillId="0" borderId="75" xfId="0" applyFont="1" applyBorder="1" applyAlignment="1">
      <alignment vertical="top" wrapText="1"/>
    </xf>
    <xf numFmtId="0" fontId="70" fillId="0" borderId="76" xfId="0" applyFont="1" applyBorder="1" applyAlignment="1">
      <alignment vertical="top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16" fillId="0" borderId="95" xfId="0" applyFont="1" applyBorder="1" applyAlignment="1">
      <alignment wrapText="1"/>
    </xf>
    <xf numFmtId="0" fontId="16" fillId="0" borderId="119" xfId="0" applyFont="1" applyBorder="1" applyAlignment="1">
      <alignment horizontal="center" vertical="center" wrapText="1"/>
    </xf>
    <xf numFmtId="0" fontId="16" fillId="0" borderId="95" xfId="0" applyFont="1" applyBorder="1" applyAlignment="1">
      <alignment vertical="center" wrapText="1"/>
    </xf>
    <xf numFmtId="172" fontId="16" fillId="0" borderId="79" xfId="0" applyNumberFormat="1" applyFont="1" applyBorder="1" applyAlignment="1">
      <alignment horizontal="center" vertical="center" wrapText="1"/>
    </xf>
    <xf numFmtId="172" fontId="16" fillId="0" borderId="105" xfId="0" applyNumberFormat="1" applyFont="1" applyBorder="1" applyAlignment="1">
      <alignment horizontal="center" vertical="center" wrapText="1"/>
    </xf>
    <xf numFmtId="0" fontId="70" fillId="0" borderId="110" xfId="0" applyFont="1" applyBorder="1" applyAlignment="1">
      <alignment horizontal="center" vertical="center" wrapText="1"/>
    </xf>
    <xf numFmtId="0" fontId="70" fillId="0" borderId="120" xfId="0" applyFont="1" applyBorder="1" applyAlignment="1">
      <alignment horizontal="center" vertical="center" wrapText="1"/>
    </xf>
    <xf numFmtId="0" fontId="70" fillId="0" borderId="121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70" fillId="0" borderId="120" xfId="0" applyFont="1" applyFill="1" applyBorder="1" applyAlignment="1">
      <alignment horizontal="center" vertical="center" wrapText="1"/>
    </xf>
    <xf numFmtId="0" fontId="70" fillId="0" borderId="121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7" xfId="0" applyFont="1" applyBorder="1" applyAlignment="1">
      <alignment vertical="center" wrapText="1"/>
    </xf>
    <xf numFmtId="0" fontId="16" fillId="0" borderId="113" xfId="0" applyFont="1" applyBorder="1" applyAlignment="1">
      <alignment vertical="center" wrapText="1"/>
    </xf>
    <xf numFmtId="0" fontId="16" fillId="0" borderId="114" xfId="0" applyFont="1" applyBorder="1" applyAlignment="1">
      <alignment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16</xdr:row>
      <xdr:rowOff>28575</xdr:rowOff>
    </xdr:from>
    <xdr:ext cx="8591550" cy="933450"/>
    <xdr:sp>
      <xdr:nvSpPr>
        <xdr:cNvPr id="1" name="Rectangle 1"/>
        <xdr:cNvSpPr>
          <a:spLocks/>
        </xdr:cNvSpPr>
      </xdr:nvSpPr>
      <xdr:spPr>
        <a:xfrm>
          <a:off x="1695450" y="4695825"/>
          <a:ext cx="8591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DRAFT - EXAMPLE PAGE </a:t>
          </a:r>
        </a:p>
      </xdr:txBody>
    </xdr:sp>
    <xdr:clientData/>
  </xdr:oneCellAnchor>
  <xdr:twoCellAnchor>
    <xdr:from>
      <xdr:col>6</xdr:col>
      <xdr:colOff>600075</xdr:colOff>
      <xdr:row>0</xdr:row>
      <xdr:rowOff>0</xdr:rowOff>
    </xdr:from>
    <xdr:to>
      <xdr:col>11</xdr:col>
      <xdr:colOff>514350</xdr:colOff>
      <xdr:row>8</xdr:row>
      <xdr:rowOff>409575</xdr:rowOff>
    </xdr:to>
    <xdr:sp>
      <xdr:nvSpPr>
        <xdr:cNvPr id="2" name="Explosion 2 3"/>
        <xdr:cNvSpPr>
          <a:spLocks/>
        </xdr:cNvSpPr>
      </xdr:nvSpPr>
      <xdr:spPr>
        <a:xfrm>
          <a:off x="7334250" y="0"/>
          <a:ext cx="4600575" cy="2476500"/>
        </a:xfrm>
        <a:prstGeom prst="irregularSeal2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IMPORTANT!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need to know who is staying for camp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57150</xdr:colOff>
      <xdr:row>7</xdr:row>
      <xdr:rowOff>190500</xdr:rowOff>
    </xdr:from>
    <xdr:to>
      <xdr:col>8</xdr:col>
      <xdr:colOff>342900</xdr:colOff>
      <xdr:row>11</xdr:row>
      <xdr:rowOff>114300</xdr:rowOff>
    </xdr:to>
    <xdr:sp>
      <xdr:nvSpPr>
        <xdr:cNvPr id="3" name="Left Arrow 4"/>
        <xdr:cNvSpPr>
          <a:spLocks/>
        </xdr:cNvSpPr>
      </xdr:nvSpPr>
      <xdr:spPr>
        <a:xfrm rot="18548320">
          <a:off x="8343900" y="1781175"/>
          <a:ext cx="285750" cy="2066925"/>
        </a:xfrm>
        <a:prstGeom prst="leftArrow">
          <a:avLst>
            <a:gd name="adj" fmla="val -4048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66675</xdr:rowOff>
    </xdr:from>
    <xdr:to>
      <xdr:col>3</xdr:col>
      <xdr:colOff>742950</xdr:colOff>
      <xdr:row>31</xdr:row>
      <xdr:rowOff>114300</xdr:rowOff>
    </xdr:to>
    <xdr:sp>
      <xdr:nvSpPr>
        <xdr:cNvPr id="4" name="Explosion 2 5"/>
        <xdr:cNvSpPr>
          <a:spLocks/>
        </xdr:cNvSpPr>
      </xdr:nvSpPr>
      <xdr:spPr>
        <a:xfrm>
          <a:off x="457200" y="5476875"/>
          <a:ext cx="4048125" cy="2085975"/>
        </a:xfrm>
        <a:prstGeom prst="irregularSeal2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every box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each line!!  </a:t>
          </a:r>
        </a:p>
      </xdr:txBody>
    </xdr:sp>
    <xdr:clientData/>
  </xdr:twoCellAnchor>
  <xdr:twoCellAnchor>
    <xdr:from>
      <xdr:col>0</xdr:col>
      <xdr:colOff>295275</xdr:colOff>
      <xdr:row>9</xdr:row>
      <xdr:rowOff>390525</xdr:rowOff>
    </xdr:from>
    <xdr:to>
      <xdr:col>1</xdr:col>
      <xdr:colOff>666750</xdr:colOff>
      <xdr:row>27</xdr:row>
      <xdr:rowOff>104775</xdr:rowOff>
    </xdr:to>
    <xdr:sp>
      <xdr:nvSpPr>
        <xdr:cNvPr id="5" name="Curved Right Arrow 6"/>
        <xdr:cNvSpPr>
          <a:spLocks/>
        </xdr:cNvSpPr>
      </xdr:nvSpPr>
      <xdr:spPr>
        <a:xfrm flipV="1">
          <a:off x="295275" y="2981325"/>
          <a:ext cx="981075" cy="3829050"/>
        </a:xfrm>
        <a:prstGeom prst="curvedRightArrow">
          <a:avLst>
            <a:gd name="adj1" fmla="val 34851"/>
            <a:gd name="adj2" fmla="val 46212"/>
            <a:gd name="adj3" fmla="val 250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1"/>
  <sheetViews>
    <sheetView zoomScale="90" zoomScaleNormal="90" zoomScalePageLayoutView="0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6" sqref="N6"/>
    </sheetView>
  </sheetViews>
  <sheetFormatPr defaultColWidth="9.140625" defaultRowHeight="15"/>
  <cols>
    <col min="2" max="2" width="27.8515625" style="0" bestFit="1" customWidth="1"/>
    <col min="3" max="3" width="19.421875" style="0" customWidth="1"/>
    <col min="4" max="4" width="19.140625" style="0" customWidth="1"/>
    <col min="5" max="5" width="13.00390625" style="0" customWidth="1"/>
    <col min="6" max="6" width="12.421875" style="0" customWidth="1"/>
    <col min="8" max="8" width="14.140625" style="0" customWidth="1"/>
    <col min="9" max="9" width="13.7109375" style="0" customWidth="1"/>
    <col min="10" max="10" width="13.8515625" style="0" customWidth="1"/>
    <col min="11" max="11" width="19.421875" style="0" customWidth="1"/>
    <col min="12" max="12" width="16.28125" style="0" customWidth="1"/>
    <col min="14" max="14" width="15.57421875" style="0" customWidth="1"/>
    <col min="15" max="15" width="17.7109375" style="0" customWidth="1"/>
    <col min="16" max="16" width="14.7109375" style="0" bestFit="1" customWidth="1"/>
    <col min="17" max="17" width="15.00390625" style="0" bestFit="1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5" ht="15.75" thickBot="1">
      <c r="B5" s="4" t="s">
        <v>5</v>
      </c>
      <c r="C5" s="5"/>
      <c r="D5" s="6" t="s">
        <v>6</v>
      </c>
      <c r="E5" s="5"/>
    </row>
    <row r="6" ht="15.75">
      <c r="A6" s="7"/>
    </row>
    <row r="7" spans="2:9" ht="36.75" thickBot="1">
      <c r="B7" s="8" t="s">
        <v>7</v>
      </c>
      <c r="C7" s="92" t="s">
        <v>39</v>
      </c>
      <c r="D7" s="91"/>
      <c r="H7" s="9"/>
      <c r="I7" s="9"/>
    </row>
    <row r="8" spans="1:17" s="2" customFormat="1" ht="37.5" thickBot="1" thickTop="1">
      <c r="A8" s="30"/>
      <c r="B8" s="31"/>
      <c r="C8" s="31"/>
      <c r="D8" s="31"/>
      <c r="E8" s="101" t="s">
        <v>45</v>
      </c>
      <c r="F8" s="31"/>
      <c r="G8" s="31"/>
      <c r="H8" s="32"/>
      <c r="I8" s="33"/>
      <c r="J8" s="31"/>
      <c r="K8" s="34"/>
      <c r="L8" s="35"/>
      <c r="N8" s="204" t="s">
        <v>43</v>
      </c>
      <c r="O8" s="205"/>
      <c r="P8" s="205"/>
      <c r="Q8" s="206"/>
    </row>
    <row r="9" spans="1:17" s="24" customFormat="1" ht="41.25" thickBot="1">
      <c r="A9" s="27"/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7" t="s">
        <v>17</v>
      </c>
      <c r="L9" s="18" t="s">
        <v>18</v>
      </c>
      <c r="N9" s="97" t="s">
        <v>41</v>
      </c>
      <c r="O9" s="207" t="s">
        <v>42</v>
      </c>
      <c r="P9" s="208"/>
      <c r="Q9" s="209"/>
    </row>
    <row r="10" spans="1:17" s="25" customFormat="1" ht="75.75" thickBot="1">
      <c r="A10" s="28"/>
      <c r="B10" s="19"/>
      <c r="C10" s="26"/>
      <c r="D10" s="21"/>
      <c r="E10" s="20" t="s">
        <v>19</v>
      </c>
      <c r="F10" s="20" t="s">
        <v>20</v>
      </c>
      <c r="G10" s="20" t="s">
        <v>21</v>
      </c>
      <c r="H10" s="20" t="s">
        <v>22</v>
      </c>
      <c r="I10" s="20" t="s">
        <v>23</v>
      </c>
      <c r="J10" s="21"/>
      <c r="K10" s="22"/>
      <c r="L10" s="23"/>
      <c r="N10" s="100" t="s">
        <v>90</v>
      </c>
      <c r="O10" s="100" t="s">
        <v>91</v>
      </c>
      <c r="P10" s="98" t="s">
        <v>92</v>
      </c>
      <c r="Q10" s="99" t="s">
        <v>93</v>
      </c>
    </row>
    <row r="11" spans="1:17" s="42" customFormat="1" ht="14.25">
      <c r="A11" s="41"/>
      <c r="B11" s="241" t="s">
        <v>46</v>
      </c>
      <c r="C11" s="243" t="s">
        <v>47</v>
      </c>
      <c r="D11" s="233" t="s">
        <v>49</v>
      </c>
      <c r="E11" s="244">
        <v>1</v>
      </c>
      <c r="F11" s="231" t="s">
        <v>40</v>
      </c>
      <c r="G11" s="231">
        <v>90</v>
      </c>
      <c r="H11" s="231" t="s">
        <v>35</v>
      </c>
      <c r="I11" s="231">
        <v>123456</v>
      </c>
      <c r="J11" s="233" t="s">
        <v>36</v>
      </c>
      <c r="K11" s="235" t="s">
        <v>48</v>
      </c>
      <c r="L11" s="237" t="s">
        <v>37</v>
      </c>
      <c r="N11" s="210" t="s">
        <v>44</v>
      </c>
      <c r="O11" s="212"/>
      <c r="P11" s="212"/>
      <c r="Q11" s="214" t="s">
        <v>44</v>
      </c>
    </row>
    <row r="12" spans="1:17" s="42" customFormat="1" ht="15" thickBot="1">
      <c r="A12" s="43">
        <v>1</v>
      </c>
      <c r="B12" s="242"/>
      <c r="C12" s="232"/>
      <c r="D12" s="234"/>
      <c r="E12" s="245"/>
      <c r="F12" s="232"/>
      <c r="G12" s="232"/>
      <c r="H12" s="232"/>
      <c r="I12" s="232"/>
      <c r="J12" s="234"/>
      <c r="K12" s="236"/>
      <c r="L12" s="238"/>
      <c r="N12" s="211"/>
      <c r="O12" s="213"/>
      <c r="P12" s="213"/>
      <c r="Q12" s="215"/>
    </row>
    <row r="13" spans="1:17" s="42" customFormat="1" ht="14.25">
      <c r="A13" s="44"/>
      <c r="B13" s="202"/>
      <c r="C13" s="222"/>
      <c r="D13" s="216"/>
      <c r="E13" s="216"/>
      <c r="F13" s="216"/>
      <c r="G13" s="216"/>
      <c r="H13" s="216"/>
      <c r="I13" s="216"/>
      <c r="J13" s="216"/>
      <c r="K13" s="45"/>
      <c r="L13" s="46"/>
      <c r="N13" s="202"/>
      <c r="O13" s="200"/>
      <c r="P13" s="202"/>
      <c r="Q13" s="200"/>
    </row>
    <row r="14" spans="1:17" s="42" customFormat="1" ht="15" thickBot="1">
      <c r="A14" s="43">
        <v>2</v>
      </c>
      <c r="B14" s="203"/>
      <c r="C14" s="224"/>
      <c r="D14" s="218"/>
      <c r="E14" s="218"/>
      <c r="F14" s="218"/>
      <c r="G14" s="218"/>
      <c r="H14" s="218"/>
      <c r="I14" s="218"/>
      <c r="J14" s="218"/>
      <c r="K14" s="47"/>
      <c r="L14" s="48"/>
      <c r="N14" s="203"/>
      <c r="O14" s="201"/>
      <c r="P14" s="203"/>
      <c r="Q14" s="201"/>
    </row>
    <row r="15" spans="1:17" s="42" customFormat="1" ht="14.25">
      <c r="A15" s="44"/>
      <c r="B15" s="202"/>
      <c r="C15" s="222"/>
      <c r="D15" s="216"/>
      <c r="E15" s="216"/>
      <c r="F15" s="216"/>
      <c r="G15" s="216"/>
      <c r="H15" s="216"/>
      <c r="I15" s="216"/>
      <c r="J15" s="216"/>
      <c r="K15" s="45"/>
      <c r="L15" s="46"/>
      <c r="N15" s="202"/>
      <c r="O15" s="200"/>
      <c r="P15" s="202"/>
      <c r="Q15" s="200"/>
    </row>
    <row r="16" spans="1:17" s="42" customFormat="1" ht="15" thickBot="1">
      <c r="A16" s="43">
        <v>3</v>
      </c>
      <c r="B16" s="203"/>
      <c r="C16" s="224"/>
      <c r="D16" s="218"/>
      <c r="E16" s="218"/>
      <c r="F16" s="218"/>
      <c r="G16" s="218"/>
      <c r="H16" s="218"/>
      <c r="I16" s="218"/>
      <c r="J16" s="218"/>
      <c r="K16" s="47"/>
      <c r="L16" s="48"/>
      <c r="N16" s="203"/>
      <c r="O16" s="201"/>
      <c r="P16" s="203"/>
      <c r="Q16" s="201"/>
    </row>
    <row r="17" spans="1:17" s="42" customFormat="1" ht="14.25">
      <c r="A17" s="44"/>
      <c r="B17" s="225"/>
      <c r="C17" s="227"/>
      <c r="D17" s="229"/>
      <c r="E17" s="229"/>
      <c r="F17" s="229"/>
      <c r="G17" s="229"/>
      <c r="H17" s="229"/>
      <c r="I17" s="229"/>
      <c r="J17" s="229"/>
      <c r="K17" s="93"/>
      <c r="L17" s="94"/>
      <c r="N17" s="202"/>
      <c r="O17" s="200"/>
      <c r="P17" s="202"/>
      <c r="Q17" s="200"/>
    </row>
    <row r="18" spans="1:17" s="42" customFormat="1" ht="15" thickBot="1">
      <c r="A18" s="43">
        <v>4</v>
      </c>
      <c r="B18" s="226"/>
      <c r="C18" s="228"/>
      <c r="D18" s="230"/>
      <c r="E18" s="230"/>
      <c r="F18" s="230"/>
      <c r="G18" s="230"/>
      <c r="H18" s="230"/>
      <c r="I18" s="230"/>
      <c r="J18" s="230"/>
      <c r="K18" s="95"/>
      <c r="L18" s="96"/>
      <c r="N18" s="203"/>
      <c r="O18" s="201"/>
      <c r="P18" s="203"/>
      <c r="Q18" s="201"/>
    </row>
    <row r="19" spans="1:17" s="42" customFormat="1" ht="14.25">
      <c r="A19" s="44"/>
      <c r="B19" s="225"/>
      <c r="C19" s="227"/>
      <c r="D19" s="229"/>
      <c r="E19" s="229"/>
      <c r="F19" s="229"/>
      <c r="G19" s="229"/>
      <c r="H19" s="229"/>
      <c r="I19" s="229"/>
      <c r="J19" s="229"/>
      <c r="K19" s="93"/>
      <c r="L19" s="94"/>
      <c r="N19" s="202"/>
      <c r="O19" s="200"/>
      <c r="P19" s="202"/>
      <c r="Q19" s="200"/>
    </row>
    <row r="20" spans="1:17" s="42" customFormat="1" ht="15" thickBot="1">
      <c r="A20" s="43">
        <v>5</v>
      </c>
      <c r="B20" s="226"/>
      <c r="C20" s="228"/>
      <c r="D20" s="230"/>
      <c r="E20" s="230"/>
      <c r="F20" s="230"/>
      <c r="G20" s="230"/>
      <c r="H20" s="230"/>
      <c r="I20" s="230"/>
      <c r="J20" s="230"/>
      <c r="K20" s="95"/>
      <c r="L20" s="96"/>
      <c r="N20" s="203"/>
      <c r="O20" s="201"/>
      <c r="P20" s="203"/>
      <c r="Q20" s="201"/>
    </row>
    <row r="21" spans="1:17" s="42" customFormat="1" ht="14.25">
      <c r="A21" s="44"/>
      <c r="B21" s="225"/>
      <c r="C21" s="227"/>
      <c r="D21" s="229"/>
      <c r="E21" s="229"/>
      <c r="F21" s="229"/>
      <c r="G21" s="229"/>
      <c r="H21" s="229"/>
      <c r="I21" s="229"/>
      <c r="J21" s="229"/>
      <c r="K21" s="93"/>
      <c r="L21" s="94"/>
      <c r="N21" s="202"/>
      <c r="O21" s="200"/>
      <c r="P21" s="202"/>
      <c r="Q21" s="200"/>
    </row>
    <row r="22" spans="1:17" s="42" customFormat="1" ht="15" thickBot="1">
      <c r="A22" s="43">
        <v>6</v>
      </c>
      <c r="B22" s="226"/>
      <c r="C22" s="228"/>
      <c r="D22" s="230"/>
      <c r="E22" s="230"/>
      <c r="F22" s="230"/>
      <c r="G22" s="230"/>
      <c r="H22" s="230"/>
      <c r="I22" s="230"/>
      <c r="J22" s="230"/>
      <c r="K22" s="95"/>
      <c r="L22" s="96"/>
      <c r="N22" s="203"/>
      <c r="O22" s="201"/>
      <c r="P22" s="203"/>
      <c r="Q22" s="201"/>
    </row>
    <row r="23" spans="1:17" s="42" customFormat="1" ht="14.25">
      <c r="A23" s="44"/>
      <c r="B23" s="202"/>
      <c r="C23" s="222"/>
      <c r="D23" s="216"/>
      <c r="E23" s="216"/>
      <c r="F23" s="216"/>
      <c r="G23" s="216"/>
      <c r="H23" s="216"/>
      <c r="I23" s="216"/>
      <c r="J23" s="216"/>
      <c r="K23" s="45"/>
      <c r="L23" s="46"/>
      <c r="N23" s="202"/>
      <c r="O23" s="200"/>
      <c r="P23" s="202"/>
      <c r="Q23" s="200"/>
    </row>
    <row r="24" spans="1:17" s="42" customFormat="1" ht="15" thickBot="1">
      <c r="A24" s="43">
        <v>7</v>
      </c>
      <c r="B24" s="203"/>
      <c r="C24" s="224"/>
      <c r="D24" s="218"/>
      <c r="E24" s="218"/>
      <c r="F24" s="218"/>
      <c r="G24" s="218"/>
      <c r="H24" s="218"/>
      <c r="I24" s="218"/>
      <c r="J24" s="218"/>
      <c r="K24" s="47"/>
      <c r="L24" s="48"/>
      <c r="N24" s="203"/>
      <c r="O24" s="201"/>
      <c r="P24" s="203"/>
      <c r="Q24" s="201"/>
    </row>
    <row r="25" spans="1:17" s="42" customFormat="1" ht="14.25">
      <c r="A25" s="44"/>
      <c r="B25" s="202"/>
      <c r="C25" s="222"/>
      <c r="D25" s="216"/>
      <c r="E25" s="216"/>
      <c r="F25" s="216"/>
      <c r="G25" s="216"/>
      <c r="H25" s="216"/>
      <c r="I25" s="216"/>
      <c r="J25" s="216"/>
      <c r="K25" s="45"/>
      <c r="L25" s="46"/>
      <c r="N25" s="202"/>
      <c r="O25" s="200"/>
      <c r="P25" s="202"/>
      <c r="Q25" s="200"/>
    </row>
    <row r="26" spans="1:17" s="42" customFormat="1" ht="15" thickBot="1">
      <c r="A26" s="43">
        <v>8</v>
      </c>
      <c r="B26" s="203"/>
      <c r="C26" s="224"/>
      <c r="D26" s="218"/>
      <c r="E26" s="218"/>
      <c r="F26" s="218"/>
      <c r="G26" s="218"/>
      <c r="H26" s="218"/>
      <c r="I26" s="218"/>
      <c r="J26" s="218"/>
      <c r="K26" s="47"/>
      <c r="L26" s="48"/>
      <c r="N26" s="203"/>
      <c r="O26" s="201"/>
      <c r="P26" s="203"/>
      <c r="Q26" s="201"/>
    </row>
    <row r="27" spans="1:17" s="42" customFormat="1" ht="14.25">
      <c r="A27" s="44"/>
      <c r="B27" s="202"/>
      <c r="C27" s="222"/>
      <c r="D27" s="216"/>
      <c r="E27" s="216"/>
      <c r="F27" s="216"/>
      <c r="G27" s="216"/>
      <c r="H27" s="216"/>
      <c r="I27" s="216"/>
      <c r="J27" s="216"/>
      <c r="K27" s="45"/>
      <c r="L27" s="46"/>
      <c r="N27" s="202"/>
      <c r="O27" s="200"/>
      <c r="P27" s="202"/>
      <c r="Q27" s="200"/>
    </row>
    <row r="28" spans="1:17" s="42" customFormat="1" ht="15" thickBot="1">
      <c r="A28" s="43">
        <v>9</v>
      </c>
      <c r="B28" s="203"/>
      <c r="C28" s="224"/>
      <c r="D28" s="218"/>
      <c r="E28" s="218"/>
      <c r="F28" s="218"/>
      <c r="G28" s="218"/>
      <c r="H28" s="218"/>
      <c r="I28" s="218"/>
      <c r="J28" s="218"/>
      <c r="K28" s="47"/>
      <c r="L28" s="48"/>
      <c r="N28" s="203"/>
      <c r="O28" s="201"/>
      <c r="P28" s="203"/>
      <c r="Q28" s="201"/>
    </row>
    <row r="29" spans="1:17" s="42" customFormat="1" ht="14.25">
      <c r="A29" s="44"/>
      <c r="B29" s="202"/>
      <c r="C29" s="222"/>
      <c r="D29" s="216"/>
      <c r="E29" s="216"/>
      <c r="F29" s="216"/>
      <c r="G29" s="216"/>
      <c r="H29" s="216"/>
      <c r="I29" s="216"/>
      <c r="J29" s="216"/>
      <c r="K29" s="45"/>
      <c r="L29" s="46"/>
      <c r="N29" s="202"/>
      <c r="O29" s="200"/>
      <c r="P29" s="202"/>
      <c r="Q29" s="200"/>
    </row>
    <row r="30" spans="1:17" s="42" customFormat="1" ht="15" thickBot="1">
      <c r="A30" s="43">
        <v>10</v>
      </c>
      <c r="B30" s="203"/>
      <c r="C30" s="224"/>
      <c r="D30" s="218"/>
      <c r="E30" s="218"/>
      <c r="F30" s="218"/>
      <c r="G30" s="218"/>
      <c r="H30" s="218"/>
      <c r="I30" s="218"/>
      <c r="J30" s="218"/>
      <c r="K30" s="47"/>
      <c r="L30" s="48"/>
      <c r="N30" s="203"/>
      <c r="O30" s="201"/>
      <c r="P30" s="203"/>
      <c r="Q30" s="201"/>
    </row>
    <row r="31" spans="1:17" s="42" customFormat="1" ht="14.25">
      <c r="A31" s="44"/>
      <c r="B31" s="202"/>
      <c r="C31" s="222"/>
      <c r="D31" s="216"/>
      <c r="E31" s="216"/>
      <c r="F31" s="216"/>
      <c r="G31" s="216"/>
      <c r="H31" s="216"/>
      <c r="I31" s="216"/>
      <c r="J31" s="216"/>
      <c r="K31" s="45"/>
      <c r="L31" s="46"/>
      <c r="N31" s="202"/>
      <c r="O31" s="200"/>
      <c r="P31" s="202"/>
      <c r="Q31" s="200"/>
    </row>
    <row r="32" spans="1:17" s="42" customFormat="1" ht="15" thickBot="1">
      <c r="A32" s="43">
        <v>11</v>
      </c>
      <c r="B32" s="203"/>
      <c r="C32" s="224"/>
      <c r="D32" s="218"/>
      <c r="E32" s="218"/>
      <c r="F32" s="218"/>
      <c r="G32" s="218"/>
      <c r="H32" s="218"/>
      <c r="I32" s="218"/>
      <c r="J32" s="218"/>
      <c r="K32" s="47"/>
      <c r="L32" s="48"/>
      <c r="N32" s="203"/>
      <c r="O32" s="201"/>
      <c r="P32" s="203"/>
      <c r="Q32" s="201"/>
    </row>
    <row r="33" spans="1:17" s="42" customFormat="1" ht="14.25">
      <c r="A33" s="44"/>
      <c r="B33" s="202"/>
      <c r="C33" s="222"/>
      <c r="D33" s="216"/>
      <c r="E33" s="216"/>
      <c r="F33" s="216"/>
      <c r="G33" s="216"/>
      <c r="H33" s="216"/>
      <c r="I33" s="216"/>
      <c r="J33" s="216"/>
      <c r="K33" s="45"/>
      <c r="L33" s="46"/>
      <c r="N33" s="202"/>
      <c r="O33" s="200"/>
      <c r="P33" s="202"/>
      <c r="Q33" s="200"/>
    </row>
    <row r="34" spans="1:17" s="42" customFormat="1" ht="15" thickBot="1">
      <c r="A34" s="43">
        <v>12</v>
      </c>
      <c r="B34" s="203"/>
      <c r="C34" s="224"/>
      <c r="D34" s="218"/>
      <c r="E34" s="218"/>
      <c r="F34" s="218"/>
      <c r="G34" s="218"/>
      <c r="H34" s="218"/>
      <c r="I34" s="218"/>
      <c r="J34" s="218"/>
      <c r="K34" s="47"/>
      <c r="L34" s="48"/>
      <c r="N34" s="203"/>
      <c r="O34" s="201"/>
      <c r="P34" s="203"/>
      <c r="Q34" s="201"/>
    </row>
    <row r="35" spans="1:17" s="42" customFormat="1" ht="14.25">
      <c r="A35" s="44"/>
      <c r="B35" s="202"/>
      <c r="C35" s="222"/>
      <c r="D35" s="216"/>
      <c r="E35" s="216"/>
      <c r="F35" s="216"/>
      <c r="G35" s="216"/>
      <c r="H35" s="216"/>
      <c r="I35" s="216"/>
      <c r="J35" s="216"/>
      <c r="K35" s="45"/>
      <c r="L35" s="46"/>
      <c r="N35" s="202"/>
      <c r="O35" s="200"/>
      <c r="P35" s="202"/>
      <c r="Q35" s="200"/>
    </row>
    <row r="36" spans="1:17" s="42" customFormat="1" ht="15" thickBot="1">
      <c r="A36" s="43">
        <v>13</v>
      </c>
      <c r="B36" s="203"/>
      <c r="C36" s="224"/>
      <c r="D36" s="218"/>
      <c r="E36" s="218"/>
      <c r="F36" s="218"/>
      <c r="G36" s="218"/>
      <c r="H36" s="218"/>
      <c r="I36" s="218"/>
      <c r="J36" s="218"/>
      <c r="K36" s="47"/>
      <c r="L36" s="48"/>
      <c r="N36" s="203"/>
      <c r="O36" s="201"/>
      <c r="P36" s="203"/>
      <c r="Q36" s="201"/>
    </row>
    <row r="37" spans="1:17" s="42" customFormat="1" ht="14.25">
      <c r="A37" s="44"/>
      <c r="B37" s="202"/>
      <c r="C37" s="222"/>
      <c r="D37" s="216"/>
      <c r="E37" s="216"/>
      <c r="F37" s="216"/>
      <c r="G37" s="216"/>
      <c r="H37" s="216"/>
      <c r="I37" s="216"/>
      <c r="J37" s="216"/>
      <c r="K37" s="45"/>
      <c r="L37" s="46"/>
      <c r="N37" s="202"/>
      <c r="O37" s="200"/>
      <c r="P37" s="202"/>
      <c r="Q37" s="200"/>
    </row>
    <row r="38" spans="1:17" s="42" customFormat="1" ht="15" thickBot="1">
      <c r="A38" s="43">
        <v>14</v>
      </c>
      <c r="B38" s="203"/>
      <c r="C38" s="224"/>
      <c r="D38" s="218"/>
      <c r="E38" s="218"/>
      <c r="F38" s="218"/>
      <c r="G38" s="218"/>
      <c r="H38" s="218"/>
      <c r="I38" s="218"/>
      <c r="J38" s="218"/>
      <c r="K38" s="47"/>
      <c r="L38" s="48"/>
      <c r="N38" s="203"/>
      <c r="O38" s="201"/>
      <c r="P38" s="203"/>
      <c r="Q38" s="201"/>
    </row>
    <row r="39" spans="1:17" s="42" customFormat="1" ht="14.25">
      <c r="A39" s="44"/>
      <c r="B39" s="202"/>
      <c r="C39" s="222"/>
      <c r="D39" s="216"/>
      <c r="E39" s="216"/>
      <c r="F39" s="216"/>
      <c r="G39" s="216"/>
      <c r="H39" s="216"/>
      <c r="I39" s="216"/>
      <c r="J39" s="216"/>
      <c r="K39" s="45"/>
      <c r="L39" s="46"/>
      <c r="N39" s="202"/>
      <c r="O39" s="200"/>
      <c r="P39" s="202"/>
      <c r="Q39" s="200"/>
    </row>
    <row r="40" spans="1:17" s="42" customFormat="1" ht="15" thickBot="1">
      <c r="A40" s="49">
        <v>15</v>
      </c>
      <c r="B40" s="221"/>
      <c r="C40" s="223"/>
      <c r="D40" s="217"/>
      <c r="E40" s="217"/>
      <c r="F40" s="217"/>
      <c r="G40" s="217"/>
      <c r="H40" s="217"/>
      <c r="I40" s="217"/>
      <c r="J40" s="217"/>
      <c r="K40" s="50"/>
      <c r="L40" s="51"/>
      <c r="N40" s="203"/>
      <c r="O40" s="201"/>
      <c r="P40" s="203"/>
      <c r="Q40" s="201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202">
    <mergeCell ref="C4:D4"/>
    <mergeCell ref="E4:H4"/>
    <mergeCell ref="B11:B12"/>
    <mergeCell ref="C11:C12"/>
    <mergeCell ref="D11:D12"/>
    <mergeCell ref="E11:E12"/>
    <mergeCell ref="F11:F12"/>
    <mergeCell ref="G11:G12"/>
    <mergeCell ref="H11:H12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5:J16"/>
    <mergeCell ref="I11:I12"/>
    <mergeCell ref="J11:J12"/>
    <mergeCell ref="K11:K12"/>
    <mergeCell ref="F15:F16"/>
    <mergeCell ref="G15:G16"/>
    <mergeCell ref="H15:H16"/>
    <mergeCell ref="I15:I16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F21:F22"/>
    <mergeCell ref="G21:G22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B27:B28"/>
    <mergeCell ref="C27:C28"/>
    <mergeCell ref="D27:D28"/>
    <mergeCell ref="E27:E28"/>
    <mergeCell ref="C29:C30"/>
    <mergeCell ref="D29:D30"/>
    <mergeCell ref="E29:E30"/>
    <mergeCell ref="F29:F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B29:B30"/>
    <mergeCell ref="F33:F34"/>
    <mergeCell ref="G33:G34"/>
    <mergeCell ref="H33:H34"/>
    <mergeCell ref="H29:H30"/>
    <mergeCell ref="G29:G30"/>
    <mergeCell ref="B33:B34"/>
    <mergeCell ref="C33:C34"/>
    <mergeCell ref="D33:D34"/>
    <mergeCell ref="E33:E34"/>
    <mergeCell ref="F35:F36"/>
    <mergeCell ref="G35:G36"/>
    <mergeCell ref="H35:H36"/>
    <mergeCell ref="I35:I36"/>
    <mergeCell ref="B35:B36"/>
    <mergeCell ref="C35:C36"/>
    <mergeCell ref="D35:D36"/>
    <mergeCell ref="E35:E36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I31:I32"/>
    <mergeCell ref="J31:J32"/>
    <mergeCell ref="A41:E41"/>
    <mergeCell ref="H37:H38"/>
    <mergeCell ref="I37:I38"/>
    <mergeCell ref="J37:J38"/>
    <mergeCell ref="B39:B40"/>
    <mergeCell ref="C39:C40"/>
    <mergeCell ref="D39:D40"/>
    <mergeCell ref="E39:E40"/>
    <mergeCell ref="I39:I40"/>
    <mergeCell ref="J39:J40"/>
    <mergeCell ref="I33:I34"/>
    <mergeCell ref="J33:J34"/>
    <mergeCell ref="J35:J36"/>
    <mergeCell ref="N13:N14"/>
    <mergeCell ref="N19:N20"/>
    <mergeCell ref="N15:N16"/>
    <mergeCell ref="N37:N38"/>
    <mergeCell ref="N33:N34"/>
    <mergeCell ref="O13:O14"/>
    <mergeCell ref="P13:P14"/>
    <mergeCell ref="Q13:Q14"/>
    <mergeCell ref="N8:Q8"/>
    <mergeCell ref="O9:Q9"/>
    <mergeCell ref="N11:N12"/>
    <mergeCell ref="O11:O12"/>
    <mergeCell ref="Q11:Q12"/>
    <mergeCell ref="P11:P12"/>
    <mergeCell ref="P23:P24"/>
    <mergeCell ref="O19:O20"/>
    <mergeCell ref="P19:P20"/>
    <mergeCell ref="Q19:Q20"/>
    <mergeCell ref="N17:N18"/>
    <mergeCell ref="O17:O18"/>
    <mergeCell ref="P17:P18"/>
    <mergeCell ref="Q17:Q18"/>
    <mergeCell ref="Q31:Q32"/>
    <mergeCell ref="N29:N30"/>
    <mergeCell ref="O15:O16"/>
    <mergeCell ref="P15:P16"/>
    <mergeCell ref="Q15:Q16"/>
    <mergeCell ref="N25:N26"/>
    <mergeCell ref="O25:O26"/>
    <mergeCell ref="P25:P26"/>
    <mergeCell ref="Q25:Q26"/>
    <mergeCell ref="N23:N24"/>
    <mergeCell ref="N27:N28"/>
    <mergeCell ref="O27:O28"/>
    <mergeCell ref="P27:P28"/>
    <mergeCell ref="Q27:Q28"/>
    <mergeCell ref="Q23:Q24"/>
    <mergeCell ref="N21:N22"/>
    <mergeCell ref="O21:O22"/>
    <mergeCell ref="P21:P22"/>
    <mergeCell ref="Q21:Q22"/>
    <mergeCell ref="O23:O24"/>
    <mergeCell ref="N35:N36"/>
    <mergeCell ref="O35:O36"/>
    <mergeCell ref="P35:P36"/>
    <mergeCell ref="Q35:Q36"/>
    <mergeCell ref="O29:O30"/>
    <mergeCell ref="P29:P30"/>
    <mergeCell ref="Q29:Q30"/>
    <mergeCell ref="N31:N32"/>
    <mergeCell ref="O31:O32"/>
    <mergeCell ref="P31:P32"/>
    <mergeCell ref="O33:O34"/>
    <mergeCell ref="P33:P34"/>
    <mergeCell ref="Q33:Q34"/>
    <mergeCell ref="N39:N40"/>
    <mergeCell ref="O39:O40"/>
    <mergeCell ref="P39:P40"/>
    <mergeCell ref="Q39:Q40"/>
    <mergeCell ref="O37:O38"/>
    <mergeCell ref="P37:P38"/>
    <mergeCell ref="Q37:Q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41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5.57421875" style="0" customWidth="1"/>
    <col min="14" max="14" width="19.00390625" style="0" customWidth="1"/>
    <col min="15" max="15" width="17.8515625" style="0" customWidth="1"/>
    <col min="16" max="16" width="21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51</v>
      </c>
      <c r="H7" s="9"/>
      <c r="I7" s="9"/>
    </row>
    <row r="8" spans="1:16" ht="37.5" thickBot="1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204" t="s">
        <v>43</v>
      </c>
      <c r="O8" s="246"/>
      <c r="P8" s="246"/>
    </row>
    <row r="9" spans="1:16" ht="41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4" t="s">
        <v>41</v>
      </c>
      <c r="O9" s="247" t="s">
        <v>42</v>
      </c>
      <c r="P9" s="247"/>
    </row>
    <row r="10" spans="1:16" ht="30.75" customHeight="1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75</v>
      </c>
      <c r="O10" s="196" t="s">
        <v>74</v>
      </c>
      <c r="P10" s="197" t="s">
        <v>80</v>
      </c>
    </row>
    <row r="11" spans="1:16" s="29" customFormat="1" ht="15">
      <c r="A11" s="63"/>
      <c r="B11" s="297"/>
      <c r="C11" s="281"/>
      <c r="D11" s="299"/>
      <c r="E11" s="344"/>
      <c r="F11" s="281"/>
      <c r="G11" s="281"/>
      <c r="H11" s="281"/>
      <c r="I11" s="345"/>
      <c r="J11" s="299"/>
      <c r="K11" s="459"/>
      <c r="L11" s="464"/>
      <c r="M11" s="137"/>
      <c r="N11" s="210"/>
      <c r="O11" s="212"/>
      <c r="P11" s="214"/>
    </row>
    <row r="12" spans="1:16" s="29" customFormat="1" ht="15.75" thickBot="1">
      <c r="A12" s="69">
        <v>1</v>
      </c>
      <c r="B12" s="298"/>
      <c r="C12" s="301"/>
      <c r="D12" s="301"/>
      <c r="E12" s="291"/>
      <c r="F12" s="301"/>
      <c r="G12" s="301"/>
      <c r="H12" s="301"/>
      <c r="I12" s="458"/>
      <c r="J12" s="301"/>
      <c r="K12" s="460"/>
      <c r="L12" s="457"/>
      <c r="M12" s="137"/>
      <c r="N12" s="211"/>
      <c r="O12" s="213"/>
      <c r="P12" s="215"/>
    </row>
    <row r="13" spans="1:16" s="29" customFormat="1" ht="15">
      <c r="A13" s="70"/>
      <c r="B13" s="368"/>
      <c r="C13" s="368"/>
      <c r="D13" s="368"/>
      <c r="E13" s="465"/>
      <c r="F13" s="368"/>
      <c r="G13" s="368"/>
      <c r="H13" s="368"/>
      <c r="I13" s="368"/>
      <c r="J13" s="368"/>
      <c r="K13" s="71"/>
      <c r="L13" s="72"/>
      <c r="N13" s="202"/>
      <c r="O13" s="202"/>
      <c r="P13" s="200"/>
    </row>
    <row r="14" spans="1:16" s="29" customFormat="1" ht="15.75" thickBot="1">
      <c r="A14" s="69">
        <v>2</v>
      </c>
      <c r="B14" s="369"/>
      <c r="C14" s="369"/>
      <c r="D14" s="369"/>
      <c r="E14" s="466"/>
      <c r="F14" s="369"/>
      <c r="G14" s="369"/>
      <c r="H14" s="369"/>
      <c r="I14" s="369"/>
      <c r="J14" s="369"/>
      <c r="K14" s="73"/>
      <c r="L14" s="74"/>
      <c r="N14" s="203"/>
      <c r="O14" s="203"/>
      <c r="P14" s="201"/>
    </row>
    <row r="15" spans="1:16" s="29" customFormat="1" ht="15">
      <c r="A15" s="70"/>
      <c r="B15" s="368"/>
      <c r="C15" s="368"/>
      <c r="D15" s="368"/>
      <c r="E15" s="465"/>
      <c r="F15" s="368"/>
      <c r="G15" s="368"/>
      <c r="H15" s="368"/>
      <c r="I15" s="368"/>
      <c r="J15" s="368"/>
      <c r="K15" s="71"/>
      <c r="L15" s="72"/>
      <c r="N15" s="202"/>
      <c r="O15" s="202"/>
      <c r="P15" s="200"/>
    </row>
    <row r="16" spans="1:16" s="29" customFormat="1" ht="15.75" thickBot="1">
      <c r="A16" s="69">
        <v>3</v>
      </c>
      <c r="B16" s="369"/>
      <c r="C16" s="369"/>
      <c r="D16" s="369"/>
      <c r="E16" s="466"/>
      <c r="F16" s="369"/>
      <c r="G16" s="369"/>
      <c r="H16" s="369"/>
      <c r="I16" s="369"/>
      <c r="J16" s="369"/>
      <c r="K16" s="73"/>
      <c r="L16" s="74"/>
      <c r="N16" s="203"/>
      <c r="O16" s="203"/>
      <c r="P16" s="201"/>
    </row>
    <row r="17" spans="1:16" s="29" customFormat="1" ht="15">
      <c r="A17" s="70"/>
      <c r="B17" s="368"/>
      <c r="C17" s="368"/>
      <c r="D17" s="368"/>
      <c r="E17" s="465"/>
      <c r="F17" s="368"/>
      <c r="G17" s="368"/>
      <c r="H17" s="368"/>
      <c r="I17" s="368"/>
      <c r="J17" s="368"/>
      <c r="K17" s="71"/>
      <c r="L17" s="72"/>
      <c r="N17" s="202"/>
      <c r="O17" s="202"/>
      <c r="P17" s="200"/>
    </row>
    <row r="18" spans="1:16" s="29" customFormat="1" ht="15.75" thickBot="1">
      <c r="A18" s="69">
        <v>4</v>
      </c>
      <c r="B18" s="369"/>
      <c r="C18" s="369"/>
      <c r="D18" s="369"/>
      <c r="E18" s="466"/>
      <c r="F18" s="369"/>
      <c r="G18" s="369"/>
      <c r="H18" s="369"/>
      <c r="I18" s="369"/>
      <c r="J18" s="369"/>
      <c r="K18" s="73"/>
      <c r="L18" s="74"/>
      <c r="N18" s="203"/>
      <c r="O18" s="203"/>
      <c r="P18" s="201"/>
    </row>
    <row r="19" spans="1:16" s="29" customFormat="1" ht="15">
      <c r="A19" s="70"/>
      <c r="B19" s="368"/>
      <c r="C19" s="368"/>
      <c r="D19" s="368"/>
      <c r="E19" s="465"/>
      <c r="F19" s="368"/>
      <c r="G19" s="368"/>
      <c r="H19" s="368"/>
      <c r="I19" s="368"/>
      <c r="J19" s="368"/>
      <c r="K19" s="71"/>
      <c r="L19" s="72"/>
      <c r="N19" s="202"/>
      <c r="O19" s="202"/>
      <c r="P19" s="200"/>
    </row>
    <row r="20" spans="1:16" s="29" customFormat="1" ht="15.75" thickBot="1">
      <c r="A20" s="69">
        <v>5</v>
      </c>
      <c r="B20" s="369"/>
      <c r="C20" s="369"/>
      <c r="D20" s="369"/>
      <c r="E20" s="466"/>
      <c r="F20" s="369"/>
      <c r="G20" s="369"/>
      <c r="H20" s="369"/>
      <c r="I20" s="369"/>
      <c r="J20" s="369"/>
      <c r="K20" s="73"/>
      <c r="L20" s="74"/>
      <c r="N20" s="203"/>
      <c r="O20" s="203"/>
      <c r="P20" s="201"/>
    </row>
    <row r="21" spans="1:16" s="29" customFormat="1" ht="15">
      <c r="A21" s="70"/>
      <c r="B21" s="368"/>
      <c r="C21" s="368"/>
      <c r="D21" s="368"/>
      <c r="E21" s="465"/>
      <c r="F21" s="368"/>
      <c r="G21" s="368"/>
      <c r="H21" s="368"/>
      <c r="I21" s="368"/>
      <c r="J21" s="368"/>
      <c r="K21" s="71"/>
      <c r="L21" s="72"/>
      <c r="N21" s="202"/>
      <c r="O21" s="202"/>
      <c r="P21" s="200"/>
    </row>
    <row r="22" spans="1:16" s="29" customFormat="1" ht="15.75" thickBot="1">
      <c r="A22" s="69">
        <v>6</v>
      </c>
      <c r="B22" s="369"/>
      <c r="C22" s="369"/>
      <c r="D22" s="369"/>
      <c r="E22" s="466"/>
      <c r="F22" s="369"/>
      <c r="G22" s="369"/>
      <c r="H22" s="369"/>
      <c r="I22" s="369"/>
      <c r="J22" s="369"/>
      <c r="K22" s="73"/>
      <c r="L22" s="74"/>
      <c r="N22" s="203"/>
      <c r="O22" s="203"/>
      <c r="P22" s="201"/>
    </row>
    <row r="23" spans="1:16" s="29" customFormat="1" ht="15">
      <c r="A23" s="70"/>
      <c r="B23" s="368"/>
      <c r="C23" s="368"/>
      <c r="D23" s="368"/>
      <c r="E23" s="465"/>
      <c r="F23" s="368"/>
      <c r="G23" s="368"/>
      <c r="H23" s="368"/>
      <c r="I23" s="368"/>
      <c r="J23" s="368"/>
      <c r="K23" s="71"/>
      <c r="L23" s="72"/>
      <c r="N23" s="202"/>
      <c r="O23" s="202"/>
      <c r="P23" s="200"/>
    </row>
    <row r="24" spans="1:16" s="29" customFormat="1" ht="15.75" thickBot="1">
      <c r="A24" s="69">
        <v>7</v>
      </c>
      <c r="B24" s="369"/>
      <c r="C24" s="369"/>
      <c r="D24" s="369"/>
      <c r="E24" s="466"/>
      <c r="F24" s="369"/>
      <c r="G24" s="369"/>
      <c r="H24" s="369"/>
      <c r="I24" s="369"/>
      <c r="J24" s="369"/>
      <c r="K24" s="73"/>
      <c r="L24" s="74"/>
      <c r="N24" s="203"/>
      <c r="O24" s="203"/>
      <c r="P24" s="201"/>
    </row>
    <row r="25" spans="1:16" s="29" customFormat="1" ht="15">
      <c r="A25" s="70"/>
      <c r="B25" s="368"/>
      <c r="C25" s="368"/>
      <c r="D25" s="368"/>
      <c r="E25" s="465"/>
      <c r="F25" s="368"/>
      <c r="G25" s="368"/>
      <c r="H25" s="368"/>
      <c r="I25" s="368"/>
      <c r="J25" s="368"/>
      <c r="K25" s="71"/>
      <c r="L25" s="72"/>
      <c r="N25" s="202"/>
      <c r="O25" s="202"/>
      <c r="P25" s="200"/>
    </row>
    <row r="26" spans="1:16" s="29" customFormat="1" ht="15.75" thickBot="1">
      <c r="A26" s="69">
        <v>8</v>
      </c>
      <c r="B26" s="369"/>
      <c r="C26" s="369"/>
      <c r="D26" s="369"/>
      <c r="E26" s="466"/>
      <c r="F26" s="369"/>
      <c r="G26" s="369"/>
      <c r="H26" s="369"/>
      <c r="I26" s="369"/>
      <c r="J26" s="369"/>
      <c r="K26" s="73"/>
      <c r="L26" s="74"/>
      <c r="N26" s="203"/>
      <c r="O26" s="203"/>
      <c r="P26" s="201"/>
    </row>
    <row r="27" spans="1:16" s="29" customFormat="1" ht="15">
      <c r="A27" s="70"/>
      <c r="B27" s="368"/>
      <c r="C27" s="368"/>
      <c r="D27" s="368"/>
      <c r="E27" s="465"/>
      <c r="F27" s="368"/>
      <c r="G27" s="368"/>
      <c r="H27" s="368"/>
      <c r="I27" s="368"/>
      <c r="J27" s="368"/>
      <c r="K27" s="71"/>
      <c r="L27" s="72"/>
      <c r="N27" s="202"/>
      <c r="O27" s="202"/>
      <c r="P27" s="200"/>
    </row>
    <row r="28" spans="1:16" s="29" customFormat="1" ht="15.75" thickBot="1">
      <c r="A28" s="69">
        <v>9</v>
      </c>
      <c r="B28" s="369"/>
      <c r="C28" s="369"/>
      <c r="D28" s="369"/>
      <c r="E28" s="466"/>
      <c r="F28" s="369"/>
      <c r="G28" s="369"/>
      <c r="H28" s="369"/>
      <c r="I28" s="369"/>
      <c r="J28" s="369"/>
      <c r="K28" s="73"/>
      <c r="L28" s="74"/>
      <c r="N28" s="203"/>
      <c r="O28" s="203"/>
      <c r="P28" s="201"/>
    </row>
    <row r="29" spans="1:16" s="29" customFormat="1" ht="15">
      <c r="A29" s="70"/>
      <c r="B29" s="368"/>
      <c r="C29" s="368"/>
      <c r="D29" s="368"/>
      <c r="E29" s="465"/>
      <c r="F29" s="368"/>
      <c r="G29" s="368"/>
      <c r="H29" s="368"/>
      <c r="I29" s="368"/>
      <c r="J29" s="368"/>
      <c r="K29" s="71"/>
      <c r="L29" s="72"/>
      <c r="N29" s="202"/>
      <c r="O29" s="202"/>
      <c r="P29" s="200"/>
    </row>
    <row r="30" spans="1:16" s="29" customFormat="1" ht="15.75" thickBot="1">
      <c r="A30" s="69">
        <v>10</v>
      </c>
      <c r="B30" s="369"/>
      <c r="C30" s="369"/>
      <c r="D30" s="369"/>
      <c r="E30" s="466"/>
      <c r="F30" s="369"/>
      <c r="G30" s="369"/>
      <c r="H30" s="369"/>
      <c r="I30" s="369"/>
      <c r="J30" s="369"/>
      <c r="K30" s="73"/>
      <c r="L30" s="74"/>
      <c r="N30" s="203"/>
      <c r="O30" s="203"/>
      <c r="P30" s="201"/>
    </row>
    <row r="31" spans="1:16" s="29" customFormat="1" ht="15">
      <c r="A31" s="70"/>
      <c r="B31" s="368"/>
      <c r="C31" s="368"/>
      <c r="D31" s="368"/>
      <c r="E31" s="465"/>
      <c r="F31" s="368"/>
      <c r="G31" s="368"/>
      <c r="H31" s="368"/>
      <c r="I31" s="368"/>
      <c r="J31" s="368"/>
      <c r="K31" s="71"/>
      <c r="L31" s="72"/>
      <c r="N31" s="202"/>
      <c r="O31" s="202"/>
      <c r="P31" s="200"/>
    </row>
    <row r="32" spans="1:16" s="29" customFormat="1" ht="15.75" thickBot="1">
      <c r="A32" s="69">
        <v>11</v>
      </c>
      <c r="B32" s="369"/>
      <c r="C32" s="369"/>
      <c r="D32" s="369"/>
      <c r="E32" s="466"/>
      <c r="F32" s="369"/>
      <c r="G32" s="369"/>
      <c r="H32" s="369"/>
      <c r="I32" s="369"/>
      <c r="J32" s="369"/>
      <c r="K32" s="73"/>
      <c r="L32" s="74"/>
      <c r="N32" s="203"/>
      <c r="O32" s="203"/>
      <c r="P32" s="201"/>
    </row>
    <row r="33" spans="1:16" s="29" customFormat="1" ht="15">
      <c r="A33" s="70"/>
      <c r="B33" s="368"/>
      <c r="C33" s="368"/>
      <c r="D33" s="368"/>
      <c r="E33" s="465"/>
      <c r="F33" s="368"/>
      <c r="G33" s="368"/>
      <c r="H33" s="368"/>
      <c r="I33" s="368"/>
      <c r="J33" s="368"/>
      <c r="K33" s="71"/>
      <c r="L33" s="72"/>
      <c r="N33" s="202"/>
      <c r="O33" s="202"/>
      <c r="P33" s="200"/>
    </row>
    <row r="34" spans="1:16" s="29" customFormat="1" ht="15.75" thickBot="1">
      <c r="A34" s="69">
        <v>12</v>
      </c>
      <c r="B34" s="369"/>
      <c r="C34" s="369"/>
      <c r="D34" s="369"/>
      <c r="E34" s="466"/>
      <c r="F34" s="369"/>
      <c r="G34" s="369"/>
      <c r="H34" s="369"/>
      <c r="I34" s="369"/>
      <c r="J34" s="369"/>
      <c r="K34" s="73"/>
      <c r="L34" s="74"/>
      <c r="N34" s="203"/>
      <c r="O34" s="203"/>
      <c r="P34" s="201"/>
    </row>
    <row r="35" spans="1:16" s="29" customFormat="1" ht="15">
      <c r="A35" s="70"/>
      <c r="B35" s="368"/>
      <c r="C35" s="368"/>
      <c r="D35" s="368"/>
      <c r="E35" s="465"/>
      <c r="F35" s="368"/>
      <c r="G35" s="368"/>
      <c r="H35" s="368"/>
      <c r="I35" s="368"/>
      <c r="J35" s="368"/>
      <c r="K35" s="71"/>
      <c r="L35" s="72"/>
      <c r="N35" s="202"/>
      <c r="O35" s="202"/>
      <c r="P35" s="200"/>
    </row>
    <row r="36" spans="1:16" s="29" customFormat="1" ht="15.75" thickBot="1">
      <c r="A36" s="69">
        <v>13</v>
      </c>
      <c r="B36" s="369"/>
      <c r="C36" s="369"/>
      <c r="D36" s="369"/>
      <c r="E36" s="466"/>
      <c r="F36" s="369"/>
      <c r="G36" s="369"/>
      <c r="H36" s="369"/>
      <c r="I36" s="369"/>
      <c r="J36" s="369"/>
      <c r="K36" s="73"/>
      <c r="L36" s="74"/>
      <c r="N36" s="203"/>
      <c r="O36" s="203"/>
      <c r="P36" s="201"/>
    </row>
    <row r="37" spans="1:16" s="29" customFormat="1" ht="15">
      <c r="A37" s="70"/>
      <c r="B37" s="368"/>
      <c r="C37" s="368"/>
      <c r="D37" s="368"/>
      <c r="E37" s="465"/>
      <c r="F37" s="368"/>
      <c r="G37" s="368"/>
      <c r="H37" s="368"/>
      <c r="I37" s="368"/>
      <c r="J37" s="368"/>
      <c r="K37" s="71"/>
      <c r="L37" s="72"/>
      <c r="N37" s="202"/>
      <c r="O37" s="202"/>
      <c r="P37" s="200"/>
    </row>
    <row r="38" spans="1:16" s="29" customFormat="1" ht="15.75" thickBot="1">
      <c r="A38" s="69">
        <v>14</v>
      </c>
      <c r="B38" s="369"/>
      <c r="C38" s="369"/>
      <c r="D38" s="369"/>
      <c r="E38" s="466"/>
      <c r="F38" s="369"/>
      <c r="G38" s="369"/>
      <c r="H38" s="369"/>
      <c r="I38" s="369"/>
      <c r="J38" s="369"/>
      <c r="K38" s="73"/>
      <c r="L38" s="74"/>
      <c r="N38" s="203"/>
      <c r="O38" s="203"/>
      <c r="P38" s="201"/>
    </row>
    <row r="39" spans="1:16" s="29" customFormat="1" ht="15">
      <c r="A39" s="70"/>
      <c r="B39" s="368"/>
      <c r="C39" s="368"/>
      <c r="D39" s="368"/>
      <c r="E39" s="465"/>
      <c r="F39" s="368"/>
      <c r="G39" s="368"/>
      <c r="H39" s="368"/>
      <c r="I39" s="368"/>
      <c r="J39" s="368"/>
      <c r="K39" s="71"/>
      <c r="L39" s="72"/>
      <c r="N39" s="202"/>
      <c r="O39" s="202"/>
      <c r="P39" s="200"/>
    </row>
    <row r="40" spans="1:16" s="29" customFormat="1" ht="15.75" thickBot="1">
      <c r="A40" s="75">
        <v>15</v>
      </c>
      <c r="B40" s="380"/>
      <c r="C40" s="380"/>
      <c r="D40" s="380"/>
      <c r="E40" s="467"/>
      <c r="F40" s="380"/>
      <c r="G40" s="380"/>
      <c r="H40" s="380"/>
      <c r="I40" s="380"/>
      <c r="J40" s="380"/>
      <c r="K40" s="76"/>
      <c r="L40" s="77"/>
      <c r="N40" s="203"/>
      <c r="O40" s="203"/>
      <c r="P40" s="201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188">
    <mergeCell ref="C4:D4"/>
    <mergeCell ref="E4:H4"/>
    <mergeCell ref="A8:A10"/>
    <mergeCell ref="B11:B12"/>
    <mergeCell ref="C11:C12"/>
    <mergeCell ref="D11:D12"/>
    <mergeCell ref="E11:E12"/>
    <mergeCell ref="F11:F12"/>
    <mergeCell ref="G11:G12"/>
    <mergeCell ref="H11:H12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5:J16"/>
    <mergeCell ref="I11:I12"/>
    <mergeCell ref="J11:J12"/>
    <mergeCell ref="K11:K12"/>
    <mergeCell ref="F15:F16"/>
    <mergeCell ref="G15:G16"/>
    <mergeCell ref="H15:H16"/>
    <mergeCell ref="I15:I16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F21:F22"/>
    <mergeCell ref="G21:G22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B27:B28"/>
    <mergeCell ref="C27:C28"/>
    <mergeCell ref="D27:D28"/>
    <mergeCell ref="E27:E28"/>
    <mergeCell ref="J31:J32"/>
    <mergeCell ref="B29:B30"/>
    <mergeCell ref="C29:C30"/>
    <mergeCell ref="D29:D30"/>
    <mergeCell ref="E29:E30"/>
    <mergeCell ref="H29:H30"/>
    <mergeCell ref="I29:I30"/>
    <mergeCell ref="J29:J30"/>
    <mergeCell ref="B31:B32"/>
    <mergeCell ref="C31:C32"/>
    <mergeCell ref="F31:F32"/>
    <mergeCell ref="G31:G32"/>
    <mergeCell ref="H31:H32"/>
    <mergeCell ref="B33:B34"/>
    <mergeCell ref="C33:C34"/>
    <mergeCell ref="D33:D34"/>
    <mergeCell ref="E33:E34"/>
    <mergeCell ref="F33:F34"/>
    <mergeCell ref="F29:F30"/>
    <mergeCell ref="G29:G30"/>
    <mergeCell ref="F39:F40"/>
    <mergeCell ref="G39:G40"/>
    <mergeCell ref="G37:G38"/>
    <mergeCell ref="D31:D32"/>
    <mergeCell ref="G33:G34"/>
    <mergeCell ref="F35:F36"/>
    <mergeCell ref="G35:G36"/>
    <mergeCell ref="E31:E32"/>
    <mergeCell ref="D39:D40"/>
    <mergeCell ref="J35:J36"/>
    <mergeCell ref="H33:H34"/>
    <mergeCell ref="E39:E40"/>
    <mergeCell ref="B37:B38"/>
    <mergeCell ref="E37:E38"/>
    <mergeCell ref="F37:F38"/>
    <mergeCell ref="I39:I40"/>
    <mergeCell ref="J39:J40"/>
    <mergeCell ref="J33:J34"/>
    <mergeCell ref="B35:B36"/>
    <mergeCell ref="C35:C36"/>
    <mergeCell ref="D35:D36"/>
    <mergeCell ref="E35:E36"/>
    <mergeCell ref="I33:I34"/>
    <mergeCell ref="I35:I36"/>
    <mergeCell ref="H35:H36"/>
    <mergeCell ref="I31:I32"/>
    <mergeCell ref="A41:E41"/>
    <mergeCell ref="H37:H38"/>
    <mergeCell ref="I37:I38"/>
    <mergeCell ref="J37:J38"/>
    <mergeCell ref="B39:B40"/>
    <mergeCell ref="H39:H40"/>
    <mergeCell ref="C37:C38"/>
    <mergeCell ref="D37:D38"/>
    <mergeCell ref="C39:C40"/>
    <mergeCell ref="N8:P8"/>
    <mergeCell ref="O9:P9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9:N40"/>
    <mergeCell ref="O39:O40"/>
    <mergeCell ref="P39:P40"/>
    <mergeCell ref="N35:N36"/>
    <mergeCell ref="O35:O36"/>
    <mergeCell ref="P35:P36"/>
    <mergeCell ref="N37:N38"/>
    <mergeCell ref="O37:O38"/>
    <mergeCell ref="P37:P38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41"/>
  <sheetViews>
    <sheetView zoomScale="80" zoomScaleNormal="80" zoomScalePageLayoutView="0" workbookViewId="0" topLeftCell="D1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6" max="6" width="10.2812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20.00390625" style="0" customWidth="1"/>
    <col min="12" max="12" width="17.00390625" style="0" customWidth="1"/>
    <col min="14" max="14" width="19.57421875" style="0" customWidth="1"/>
    <col min="15" max="15" width="17.7109375" style="0" customWidth="1"/>
    <col min="16" max="16" width="21.71093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50</v>
      </c>
      <c r="H7" s="9"/>
      <c r="I7" s="9"/>
    </row>
    <row r="8" spans="1:16" ht="37.5" thickBot="1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204" t="s">
        <v>43</v>
      </c>
      <c r="O8" s="246"/>
      <c r="P8" s="246"/>
    </row>
    <row r="9" spans="1:16" ht="41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4" t="s">
        <v>41</v>
      </c>
      <c r="O9" s="247" t="s">
        <v>42</v>
      </c>
      <c r="P9" s="247"/>
    </row>
    <row r="10" spans="1:16" ht="27.75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75</v>
      </c>
      <c r="O10" s="196" t="s">
        <v>74</v>
      </c>
      <c r="P10" s="197" t="s">
        <v>80</v>
      </c>
    </row>
    <row r="11" spans="1:16" s="29" customFormat="1" ht="15">
      <c r="A11" s="63"/>
      <c r="B11" s="297"/>
      <c r="C11" s="281"/>
      <c r="D11" s="299"/>
      <c r="E11" s="344"/>
      <c r="F11" s="281"/>
      <c r="G11" s="363"/>
      <c r="H11" s="281"/>
      <c r="I11" s="281"/>
      <c r="J11" s="299"/>
      <c r="K11" s="459"/>
      <c r="L11" s="464"/>
      <c r="M11" s="137"/>
      <c r="N11" s="210"/>
      <c r="O11" s="212"/>
      <c r="P11" s="214"/>
    </row>
    <row r="12" spans="1:16" s="29" customFormat="1" ht="15.75" thickBot="1">
      <c r="A12" s="69">
        <v>1</v>
      </c>
      <c r="B12" s="298"/>
      <c r="C12" s="301"/>
      <c r="D12" s="301"/>
      <c r="E12" s="291"/>
      <c r="F12" s="301"/>
      <c r="G12" s="253"/>
      <c r="H12" s="301"/>
      <c r="I12" s="301"/>
      <c r="J12" s="301"/>
      <c r="K12" s="460"/>
      <c r="L12" s="457"/>
      <c r="M12" s="137"/>
      <c r="N12" s="211"/>
      <c r="O12" s="213"/>
      <c r="P12" s="215"/>
    </row>
    <row r="13" spans="1:16" s="29" customFormat="1" ht="15">
      <c r="A13" s="70"/>
      <c r="B13" s="252"/>
      <c r="C13" s="252"/>
      <c r="D13" s="252"/>
      <c r="E13" s="285"/>
      <c r="F13" s="252"/>
      <c r="G13" s="252"/>
      <c r="H13" s="252"/>
      <c r="I13" s="252"/>
      <c r="J13" s="252"/>
      <c r="K13" s="252"/>
      <c r="L13" s="254"/>
      <c r="M13" s="137"/>
      <c r="N13" s="202"/>
      <c r="O13" s="202"/>
      <c r="P13" s="200"/>
    </row>
    <row r="14" spans="1:16" s="29" customFormat="1" ht="15.75" thickBot="1">
      <c r="A14" s="69">
        <v>2</v>
      </c>
      <c r="B14" s="253"/>
      <c r="C14" s="253"/>
      <c r="D14" s="253"/>
      <c r="E14" s="286"/>
      <c r="F14" s="253"/>
      <c r="G14" s="253"/>
      <c r="H14" s="253"/>
      <c r="I14" s="253"/>
      <c r="J14" s="253"/>
      <c r="K14" s="253"/>
      <c r="L14" s="255"/>
      <c r="M14" s="137"/>
      <c r="N14" s="203"/>
      <c r="O14" s="203"/>
      <c r="P14" s="201"/>
    </row>
    <row r="15" spans="1:16" s="29" customFormat="1" ht="15">
      <c r="A15" s="70"/>
      <c r="B15" s="252"/>
      <c r="C15" s="252"/>
      <c r="D15" s="252"/>
      <c r="E15" s="285"/>
      <c r="F15" s="252"/>
      <c r="G15" s="363"/>
      <c r="H15" s="252"/>
      <c r="I15" s="252"/>
      <c r="J15" s="252"/>
      <c r="K15" s="252"/>
      <c r="L15" s="254"/>
      <c r="M15" s="137"/>
      <c r="N15" s="202"/>
      <c r="O15" s="202"/>
      <c r="P15" s="200"/>
    </row>
    <row r="16" spans="1:16" s="29" customFormat="1" ht="15.75" thickBot="1">
      <c r="A16" s="69">
        <v>3</v>
      </c>
      <c r="B16" s="253"/>
      <c r="C16" s="253"/>
      <c r="D16" s="253"/>
      <c r="E16" s="286"/>
      <c r="F16" s="253"/>
      <c r="G16" s="253"/>
      <c r="H16" s="253"/>
      <c r="I16" s="253"/>
      <c r="J16" s="253"/>
      <c r="K16" s="253"/>
      <c r="L16" s="255"/>
      <c r="M16" s="137"/>
      <c r="N16" s="203"/>
      <c r="O16" s="203"/>
      <c r="P16" s="201"/>
    </row>
    <row r="17" spans="1:16" s="29" customFormat="1" ht="18.75" customHeight="1">
      <c r="A17" s="70"/>
      <c r="B17" s="252"/>
      <c r="C17" s="252"/>
      <c r="D17" s="252"/>
      <c r="E17" s="285"/>
      <c r="F17" s="252"/>
      <c r="G17" s="363"/>
      <c r="H17" s="281"/>
      <c r="I17" s="252"/>
      <c r="J17" s="252"/>
      <c r="K17" s="252"/>
      <c r="L17" s="254"/>
      <c r="M17" s="137"/>
      <c r="N17" s="202"/>
      <c r="O17" s="202"/>
      <c r="P17" s="200"/>
    </row>
    <row r="18" spans="1:16" s="29" customFormat="1" ht="15.75" thickBot="1">
      <c r="A18" s="69">
        <v>4</v>
      </c>
      <c r="B18" s="253"/>
      <c r="C18" s="253"/>
      <c r="D18" s="253"/>
      <c r="E18" s="286"/>
      <c r="F18" s="253"/>
      <c r="G18" s="253"/>
      <c r="H18" s="301"/>
      <c r="I18" s="253"/>
      <c r="J18" s="253"/>
      <c r="K18" s="441"/>
      <c r="L18" s="417"/>
      <c r="M18" s="137"/>
      <c r="N18" s="203"/>
      <c r="O18" s="203"/>
      <c r="P18" s="201"/>
    </row>
    <row r="19" spans="1:16" s="29" customFormat="1" ht="15.75" thickBot="1">
      <c r="A19" s="70"/>
      <c r="B19" s="480"/>
      <c r="C19" s="478"/>
      <c r="D19" s="353"/>
      <c r="E19" s="503"/>
      <c r="F19" s="353"/>
      <c r="G19" s="517"/>
      <c r="H19" s="281"/>
      <c r="I19" s="348"/>
      <c r="J19" s="516"/>
      <c r="K19" s="514"/>
      <c r="L19" s="515"/>
      <c r="M19" s="137"/>
      <c r="N19" s="202"/>
      <c r="O19" s="202"/>
      <c r="P19" s="200"/>
    </row>
    <row r="20" spans="1:16" s="29" customFormat="1" ht="15.75" thickBot="1">
      <c r="A20" s="69">
        <v>5</v>
      </c>
      <c r="B20" s="480"/>
      <c r="C20" s="478"/>
      <c r="D20" s="444"/>
      <c r="E20" s="504"/>
      <c r="F20" s="455"/>
      <c r="G20" s="518"/>
      <c r="H20" s="301"/>
      <c r="I20" s="501"/>
      <c r="J20" s="516"/>
      <c r="K20" s="514"/>
      <c r="L20" s="515"/>
      <c r="M20" s="137"/>
      <c r="N20" s="203"/>
      <c r="O20" s="203"/>
      <c r="P20" s="201"/>
    </row>
    <row r="21" spans="1:16" s="29" customFormat="1" ht="15.75" thickBot="1">
      <c r="A21" s="70"/>
      <c r="B21" s="480"/>
      <c r="C21" s="478"/>
      <c r="D21" s="516"/>
      <c r="E21" s="503"/>
      <c r="F21" s="353"/>
      <c r="G21" s="517"/>
      <c r="H21" s="281"/>
      <c r="I21" s="348"/>
      <c r="J21" s="516"/>
      <c r="K21" s="514"/>
      <c r="L21" s="515"/>
      <c r="M21" s="137"/>
      <c r="N21" s="202"/>
      <c r="O21" s="202"/>
      <c r="P21" s="200"/>
    </row>
    <row r="22" spans="1:16" s="29" customFormat="1" ht="15.75" thickBot="1">
      <c r="A22" s="69">
        <v>6</v>
      </c>
      <c r="B22" s="480"/>
      <c r="C22" s="478"/>
      <c r="D22" s="516"/>
      <c r="E22" s="504"/>
      <c r="F22" s="455"/>
      <c r="G22" s="518"/>
      <c r="H22" s="301"/>
      <c r="I22" s="501"/>
      <c r="J22" s="516"/>
      <c r="K22" s="514"/>
      <c r="L22" s="515"/>
      <c r="M22" s="137"/>
      <c r="N22" s="203"/>
      <c r="O22" s="203"/>
      <c r="P22" s="201"/>
    </row>
    <row r="23" spans="1:16" s="29" customFormat="1" ht="15">
      <c r="A23" s="70"/>
      <c r="B23" s="368"/>
      <c r="C23" s="368"/>
      <c r="D23" s="368"/>
      <c r="E23" s="465"/>
      <c r="F23" s="368"/>
      <c r="G23" s="368"/>
      <c r="H23" s="368"/>
      <c r="I23" s="368"/>
      <c r="J23" s="368"/>
      <c r="K23" s="71"/>
      <c r="L23" s="72"/>
      <c r="M23" s="159"/>
      <c r="N23" s="202"/>
      <c r="O23" s="202"/>
      <c r="P23" s="200"/>
    </row>
    <row r="24" spans="1:16" s="29" customFormat="1" ht="15.75" thickBot="1">
      <c r="A24" s="69">
        <v>7</v>
      </c>
      <c r="B24" s="369"/>
      <c r="C24" s="369"/>
      <c r="D24" s="369"/>
      <c r="E24" s="466"/>
      <c r="F24" s="369"/>
      <c r="G24" s="369"/>
      <c r="H24" s="369"/>
      <c r="I24" s="369"/>
      <c r="J24" s="369"/>
      <c r="K24" s="73"/>
      <c r="L24" s="74"/>
      <c r="M24" s="159"/>
      <c r="N24" s="203"/>
      <c r="O24" s="203"/>
      <c r="P24" s="201"/>
    </row>
    <row r="25" spans="1:16" s="29" customFormat="1" ht="15">
      <c r="A25" s="70"/>
      <c r="B25" s="368"/>
      <c r="C25" s="368"/>
      <c r="D25" s="368"/>
      <c r="E25" s="465"/>
      <c r="F25" s="368"/>
      <c r="G25" s="368"/>
      <c r="H25" s="368"/>
      <c r="I25" s="368"/>
      <c r="J25" s="368"/>
      <c r="K25" s="71"/>
      <c r="L25" s="72"/>
      <c r="M25" s="159"/>
      <c r="N25" s="202"/>
      <c r="O25" s="202"/>
      <c r="P25" s="200"/>
    </row>
    <row r="26" spans="1:16" s="29" customFormat="1" ht="15.75" thickBot="1">
      <c r="A26" s="69">
        <v>8</v>
      </c>
      <c r="B26" s="369"/>
      <c r="C26" s="369"/>
      <c r="D26" s="369"/>
      <c r="E26" s="466"/>
      <c r="F26" s="369"/>
      <c r="G26" s="369"/>
      <c r="H26" s="369"/>
      <c r="I26" s="369"/>
      <c r="J26" s="369"/>
      <c r="K26" s="73"/>
      <c r="L26" s="74"/>
      <c r="M26" s="159"/>
      <c r="N26" s="203"/>
      <c r="O26" s="203"/>
      <c r="P26" s="201"/>
    </row>
    <row r="27" spans="1:16" s="29" customFormat="1" ht="15">
      <c r="A27" s="70"/>
      <c r="B27" s="368"/>
      <c r="C27" s="368"/>
      <c r="D27" s="368"/>
      <c r="E27" s="465"/>
      <c r="F27" s="368"/>
      <c r="G27" s="368"/>
      <c r="H27" s="368"/>
      <c r="I27" s="368"/>
      <c r="J27" s="368"/>
      <c r="K27" s="71"/>
      <c r="L27" s="72"/>
      <c r="N27" s="202"/>
      <c r="O27" s="202"/>
      <c r="P27" s="200"/>
    </row>
    <row r="28" spans="1:16" s="29" customFormat="1" ht="15.75" thickBot="1">
      <c r="A28" s="69">
        <v>9</v>
      </c>
      <c r="B28" s="369"/>
      <c r="C28" s="369"/>
      <c r="D28" s="369"/>
      <c r="E28" s="466"/>
      <c r="F28" s="369"/>
      <c r="G28" s="369"/>
      <c r="H28" s="369"/>
      <c r="I28" s="369"/>
      <c r="J28" s="369"/>
      <c r="K28" s="73"/>
      <c r="L28" s="74"/>
      <c r="N28" s="203"/>
      <c r="O28" s="203"/>
      <c r="P28" s="201"/>
    </row>
    <row r="29" spans="1:16" s="29" customFormat="1" ht="15">
      <c r="A29" s="70"/>
      <c r="B29" s="368"/>
      <c r="C29" s="368"/>
      <c r="D29" s="368"/>
      <c r="E29" s="465"/>
      <c r="F29" s="368"/>
      <c r="G29" s="368"/>
      <c r="H29" s="368"/>
      <c r="I29" s="368"/>
      <c r="J29" s="368"/>
      <c r="K29" s="71"/>
      <c r="L29" s="72"/>
      <c r="N29" s="202"/>
      <c r="O29" s="202"/>
      <c r="P29" s="200"/>
    </row>
    <row r="30" spans="1:16" s="29" customFormat="1" ht="15.75" thickBot="1">
      <c r="A30" s="69">
        <v>10</v>
      </c>
      <c r="B30" s="369"/>
      <c r="C30" s="369"/>
      <c r="D30" s="369"/>
      <c r="E30" s="466"/>
      <c r="F30" s="369"/>
      <c r="G30" s="369"/>
      <c r="H30" s="369"/>
      <c r="I30" s="369"/>
      <c r="J30" s="369"/>
      <c r="K30" s="73"/>
      <c r="L30" s="74"/>
      <c r="N30" s="203"/>
      <c r="O30" s="203"/>
      <c r="P30" s="201"/>
    </row>
    <row r="31" spans="1:16" s="29" customFormat="1" ht="15">
      <c r="A31" s="70"/>
      <c r="B31" s="368"/>
      <c r="C31" s="368"/>
      <c r="D31" s="368"/>
      <c r="E31" s="465"/>
      <c r="F31" s="368"/>
      <c r="G31" s="368"/>
      <c r="H31" s="368"/>
      <c r="I31" s="368"/>
      <c r="J31" s="368"/>
      <c r="K31" s="71"/>
      <c r="L31" s="72"/>
      <c r="N31" s="202"/>
      <c r="O31" s="202"/>
      <c r="P31" s="200"/>
    </row>
    <row r="32" spans="1:16" s="29" customFormat="1" ht="15.75" thickBot="1">
      <c r="A32" s="69">
        <v>11</v>
      </c>
      <c r="B32" s="369"/>
      <c r="C32" s="369"/>
      <c r="D32" s="369"/>
      <c r="E32" s="466"/>
      <c r="F32" s="369"/>
      <c r="G32" s="369"/>
      <c r="H32" s="369"/>
      <c r="I32" s="369"/>
      <c r="J32" s="369"/>
      <c r="K32" s="73"/>
      <c r="L32" s="74"/>
      <c r="N32" s="203"/>
      <c r="O32" s="203"/>
      <c r="P32" s="201"/>
    </row>
    <row r="33" spans="1:16" s="29" customFormat="1" ht="15">
      <c r="A33" s="70"/>
      <c r="B33" s="368"/>
      <c r="C33" s="368"/>
      <c r="D33" s="368"/>
      <c r="E33" s="465"/>
      <c r="F33" s="368"/>
      <c r="G33" s="368"/>
      <c r="H33" s="368"/>
      <c r="I33" s="368"/>
      <c r="J33" s="368"/>
      <c r="K33" s="71"/>
      <c r="L33" s="72"/>
      <c r="N33" s="202"/>
      <c r="O33" s="202"/>
      <c r="P33" s="200"/>
    </row>
    <row r="34" spans="1:16" s="29" customFormat="1" ht="15.75" thickBot="1">
      <c r="A34" s="69">
        <v>12</v>
      </c>
      <c r="B34" s="369"/>
      <c r="C34" s="369"/>
      <c r="D34" s="369"/>
      <c r="E34" s="466"/>
      <c r="F34" s="369"/>
      <c r="G34" s="369"/>
      <c r="H34" s="369"/>
      <c r="I34" s="369"/>
      <c r="J34" s="369"/>
      <c r="K34" s="73"/>
      <c r="L34" s="74"/>
      <c r="N34" s="203"/>
      <c r="O34" s="203"/>
      <c r="P34" s="201"/>
    </row>
    <row r="35" spans="1:16" s="29" customFormat="1" ht="15">
      <c r="A35" s="70"/>
      <c r="B35" s="368"/>
      <c r="C35" s="368"/>
      <c r="D35" s="368"/>
      <c r="E35" s="465"/>
      <c r="F35" s="368"/>
      <c r="G35" s="368"/>
      <c r="H35" s="368"/>
      <c r="I35" s="368"/>
      <c r="J35" s="368"/>
      <c r="K35" s="71"/>
      <c r="L35" s="72"/>
      <c r="N35" s="202"/>
      <c r="O35" s="202"/>
      <c r="P35" s="200"/>
    </row>
    <row r="36" spans="1:16" s="29" customFormat="1" ht="15.75" thickBot="1">
      <c r="A36" s="69">
        <v>13</v>
      </c>
      <c r="B36" s="369"/>
      <c r="C36" s="369"/>
      <c r="D36" s="369"/>
      <c r="E36" s="466"/>
      <c r="F36" s="369"/>
      <c r="G36" s="369"/>
      <c r="H36" s="369"/>
      <c r="I36" s="369"/>
      <c r="J36" s="369"/>
      <c r="K36" s="73"/>
      <c r="L36" s="74"/>
      <c r="N36" s="203"/>
      <c r="O36" s="203"/>
      <c r="P36" s="201"/>
    </row>
    <row r="37" spans="1:16" s="29" customFormat="1" ht="15">
      <c r="A37" s="70"/>
      <c r="B37" s="368"/>
      <c r="C37" s="368"/>
      <c r="D37" s="368"/>
      <c r="E37" s="465"/>
      <c r="F37" s="368"/>
      <c r="G37" s="368"/>
      <c r="H37" s="368"/>
      <c r="I37" s="368"/>
      <c r="J37" s="368"/>
      <c r="K37" s="71"/>
      <c r="L37" s="72"/>
      <c r="N37" s="202"/>
      <c r="O37" s="202"/>
      <c r="P37" s="200"/>
    </row>
    <row r="38" spans="1:16" s="29" customFormat="1" ht="15.75" thickBot="1">
      <c r="A38" s="69">
        <v>14</v>
      </c>
      <c r="B38" s="369"/>
      <c r="C38" s="369"/>
      <c r="D38" s="369"/>
      <c r="E38" s="466"/>
      <c r="F38" s="369"/>
      <c r="G38" s="369"/>
      <c r="H38" s="369"/>
      <c r="I38" s="369"/>
      <c r="J38" s="369"/>
      <c r="K38" s="73"/>
      <c r="L38" s="74"/>
      <c r="N38" s="203"/>
      <c r="O38" s="203"/>
      <c r="P38" s="201"/>
    </row>
    <row r="39" spans="1:16" s="29" customFormat="1" ht="15">
      <c r="A39" s="70"/>
      <c r="B39" s="368"/>
      <c r="C39" s="368"/>
      <c r="D39" s="368"/>
      <c r="E39" s="465"/>
      <c r="F39" s="368"/>
      <c r="G39" s="368"/>
      <c r="H39" s="368"/>
      <c r="I39" s="368"/>
      <c r="J39" s="368"/>
      <c r="K39" s="71"/>
      <c r="L39" s="72"/>
      <c r="N39" s="202"/>
      <c r="O39" s="202"/>
      <c r="P39" s="200"/>
    </row>
    <row r="40" spans="1:16" s="29" customFormat="1" ht="15.75" thickBot="1">
      <c r="A40" s="75">
        <v>15</v>
      </c>
      <c r="B40" s="380"/>
      <c r="C40" s="380"/>
      <c r="D40" s="380"/>
      <c r="E40" s="467"/>
      <c r="F40" s="380"/>
      <c r="G40" s="380"/>
      <c r="H40" s="380"/>
      <c r="I40" s="380"/>
      <c r="J40" s="380"/>
      <c r="K40" s="76"/>
      <c r="L40" s="77"/>
      <c r="N40" s="203"/>
      <c r="O40" s="203"/>
      <c r="P40" s="201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198">
    <mergeCell ref="I19:I20"/>
    <mergeCell ref="J19:J20"/>
    <mergeCell ref="C4:D4"/>
    <mergeCell ref="E4:H4"/>
    <mergeCell ref="I11:I12"/>
    <mergeCell ref="L11:L12"/>
    <mergeCell ref="K11:K12"/>
    <mergeCell ref="F15:F16"/>
    <mergeCell ref="J11:J12"/>
    <mergeCell ref="F11:F12"/>
    <mergeCell ref="K13:K14"/>
    <mergeCell ref="L13:L14"/>
    <mergeCell ref="B15:B16"/>
    <mergeCell ref="C15:C16"/>
    <mergeCell ref="D15:D16"/>
    <mergeCell ref="E15:E16"/>
    <mergeCell ref="I13:I14"/>
    <mergeCell ref="J13:J14"/>
    <mergeCell ref="G15:G16"/>
    <mergeCell ref="H15:H16"/>
    <mergeCell ref="I15:I16"/>
    <mergeCell ref="J15:J16"/>
    <mergeCell ref="K15:K16"/>
    <mergeCell ref="L15:L16"/>
    <mergeCell ref="A8:A10"/>
    <mergeCell ref="B11:B12"/>
    <mergeCell ref="C11:C12"/>
    <mergeCell ref="D11:D12"/>
    <mergeCell ref="E11:E12"/>
    <mergeCell ref="H13:H14"/>
    <mergeCell ref="G11:G12"/>
    <mergeCell ref="H11:H12"/>
    <mergeCell ref="B13:B14"/>
    <mergeCell ref="C13:C14"/>
    <mergeCell ref="D13:D14"/>
    <mergeCell ref="E13:E14"/>
    <mergeCell ref="F13:F14"/>
    <mergeCell ref="G13:G14"/>
    <mergeCell ref="I17:I18"/>
    <mergeCell ref="B21:B22"/>
    <mergeCell ref="B17:B18"/>
    <mergeCell ref="C17:C18"/>
    <mergeCell ref="D17:D18"/>
    <mergeCell ref="E17:E18"/>
    <mergeCell ref="E19:E20"/>
    <mergeCell ref="F19:F20"/>
    <mergeCell ref="G19:G20"/>
    <mergeCell ref="H19:H20"/>
    <mergeCell ref="F17:F18"/>
    <mergeCell ref="G17:G18"/>
    <mergeCell ref="B19:B20"/>
    <mergeCell ref="C19:C20"/>
    <mergeCell ref="D19:D20"/>
    <mergeCell ref="H17:H18"/>
    <mergeCell ref="I23:I24"/>
    <mergeCell ref="C21:C22"/>
    <mergeCell ref="D21:D22"/>
    <mergeCell ref="E21:E22"/>
    <mergeCell ref="F21:F22"/>
    <mergeCell ref="G21:G22"/>
    <mergeCell ref="H21:H22"/>
    <mergeCell ref="G23:G24"/>
    <mergeCell ref="I21:I22"/>
    <mergeCell ref="E27:E28"/>
    <mergeCell ref="J27:J28"/>
    <mergeCell ref="E25:E26"/>
    <mergeCell ref="F25:F26"/>
    <mergeCell ref="G25:G26"/>
    <mergeCell ref="H25:H26"/>
    <mergeCell ref="I25:I26"/>
    <mergeCell ref="J29:J30"/>
    <mergeCell ref="B31:B32"/>
    <mergeCell ref="C31:C32"/>
    <mergeCell ref="F27:F28"/>
    <mergeCell ref="G27:G28"/>
    <mergeCell ref="H27:H28"/>
    <mergeCell ref="I27:I28"/>
    <mergeCell ref="B27:B28"/>
    <mergeCell ref="C27:C28"/>
    <mergeCell ref="D27:D28"/>
    <mergeCell ref="B29:B30"/>
    <mergeCell ref="C29:C30"/>
    <mergeCell ref="D29:D30"/>
    <mergeCell ref="E29:E30"/>
    <mergeCell ref="H29:H30"/>
    <mergeCell ref="I29:I30"/>
    <mergeCell ref="I35:I36"/>
    <mergeCell ref="F31:F32"/>
    <mergeCell ref="G31:G32"/>
    <mergeCell ref="B33:B34"/>
    <mergeCell ref="C33:C34"/>
    <mergeCell ref="D33:D34"/>
    <mergeCell ref="E33:E34"/>
    <mergeCell ref="F33:F34"/>
    <mergeCell ref="D31:D32"/>
    <mergeCell ref="E31:E32"/>
    <mergeCell ref="G39:G40"/>
    <mergeCell ref="G37:G38"/>
    <mergeCell ref="I39:I40"/>
    <mergeCell ref="H31:H32"/>
    <mergeCell ref="J39:J40"/>
    <mergeCell ref="G33:G34"/>
    <mergeCell ref="J31:J32"/>
    <mergeCell ref="J33:J34"/>
    <mergeCell ref="G35:G36"/>
    <mergeCell ref="H35:H36"/>
    <mergeCell ref="C37:C38"/>
    <mergeCell ref="D37:D38"/>
    <mergeCell ref="H33:H34"/>
    <mergeCell ref="F35:F36"/>
    <mergeCell ref="D35:D36"/>
    <mergeCell ref="E35:E36"/>
    <mergeCell ref="I33:I34"/>
    <mergeCell ref="F29:F30"/>
    <mergeCell ref="G29:G30"/>
    <mergeCell ref="C39:C40"/>
    <mergeCell ref="D39:D40"/>
    <mergeCell ref="E39:E40"/>
    <mergeCell ref="I31:I32"/>
    <mergeCell ref="F39:F40"/>
    <mergeCell ref="E37:E38"/>
    <mergeCell ref="F37:F38"/>
    <mergeCell ref="J35:J36"/>
    <mergeCell ref="A41:E41"/>
    <mergeCell ref="H37:H38"/>
    <mergeCell ref="I37:I38"/>
    <mergeCell ref="J37:J38"/>
    <mergeCell ref="B39:B40"/>
    <mergeCell ref="H39:H40"/>
    <mergeCell ref="B35:B36"/>
    <mergeCell ref="C35:C36"/>
    <mergeCell ref="B37:B38"/>
    <mergeCell ref="B25:B26"/>
    <mergeCell ref="C25:C26"/>
    <mergeCell ref="D25:D26"/>
    <mergeCell ref="J25:J26"/>
    <mergeCell ref="B23:B24"/>
    <mergeCell ref="C23:C24"/>
    <mergeCell ref="D23:D24"/>
    <mergeCell ref="E23:E24"/>
    <mergeCell ref="F23:F24"/>
    <mergeCell ref="H23:H24"/>
    <mergeCell ref="K21:K22"/>
    <mergeCell ref="L21:L22"/>
    <mergeCell ref="K17:K18"/>
    <mergeCell ref="L17:L18"/>
    <mergeCell ref="J23:J24"/>
    <mergeCell ref="J21:J22"/>
    <mergeCell ref="K19:K20"/>
    <mergeCell ref="L19:L20"/>
    <mergeCell ref="J17:J18"/>
    <mergeCell ref="N8:P8"/>
    <mergeCell ref="O9:P9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9:N40"/>
    <mergeCell ref="O39:O40"/>
    <mergeCell ref="P39:P40"/>
    <mergeCell ref="N35:N36"/>
    <mergeCell ref="O35:O36"/>
    <mergeCell ref="P35:P36"/>
    <mergeCell ref="N37:N38"/>
    <mergeCell ref="O37:O38"/>
    <mergeCell ref="P37:P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AG43"/>
  <sheetViews>
    <sheetView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25.8515625" style="0" customWidth="1"/>
    <col min="2" max="2" width="20.00390625" style="0" customWidth="1"/>
    <col min="3" max="3" width="25.57421875" style="0" customWidth="1"/>
    <col min="4" max="4" width="16.8515625" style="0" customWidth="1"/>
    <col min="5" max="5" width="13.00390625" style="0" customWidth="1"/>
    <col min="6" max="6" width="12.28125" style="0" customWidth="1"/>
    <col min="7" max="7" width="12.421875" style="0" customWidth="1"/>
    <col min="8" max="8" width="15.8515625" style="0" customWidth="1"/>
    <col min="9" max="9" width="26.7109375" style="0" customWidth="1"/>
    <col min="10" max="10" width="20.8515625" style="0" customWidth="1"/>
    <col min="12" max="12" width="21.00390625" style="0" customWidth="1"/>
    <col min="13" max="13" width="20.00390625" style="0" customWidth="1"/>
    <col min="14" max="14" width="21.57421875" style="0" customWidth="1"/>
  </cols>
  <sheetData>
    <row r="2" spans="1:33" s="37" customFormat="1" ht="13.5" customHeight="1">
      <c r="A2" s="12"/>
      <c r="B2" s="12"/>
      <c r="C2" s="12"/>
      <c r="D2" s="12"/>
      <c r="E2" s="36" t="s">
        <v>0</v>
      </c>
      <c r="F2" s="12"/>
      <c r="G2" s="12"/>
      <c r="H2" s="3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37" customFormat="1" ht="13.5" customHeight="1">
      <c r="A3" s="12"/>
      <c r="B3" s="12"/>
      <c r="C3" s="12"/>
      <c r="D3" s="12"/>
      <c r="E3" s="36" t="s">
        <v>1</v>
      </c>
      <c r="F3" s="12"/>
      <c r="G3" s="12"/>
      <c r="H3" s="3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37" customFormat="1" ht="15">
      <c r="A4" s="3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37" customFormat="1" ht="15">
      <c r="A5" s="12"/>
      <c r="B5" s="38" t="s">
        <v>2</v>
      </c>
      <c r="C5" s="519" t="s">
        <v>3</v>
      </c>
      <c r="D5" s="520"/>
      <c r="E5" s="519" t="s">
        <v>4</v>
      </c>
      <c r="F5" s="520"/>
      <c r="G5" s="520"/>
      <c r="H5" s="520"/>
      <c r="I5" t="s">
        <v>58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37" customFormat="1" ht="15">
      <c r="A6" s="12"/>
      <c r="B6" s="38"/>
      <c r="C6" s="38"/>
      <c r="D6" s="33"/>
      <c r="E6" s="38"/>
      <c r="F6" s="33"/>
      <c r="G6" s="33"/>
      <c r="H6" s="33"/>
      <c r="I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37" customFormat="1" ht="15.75" thickBot="1">
      <c r="A7" s="12"/>
      <c r="B7" s="38" t="s">
        <v>5</v>
      </c>
      <c r="C7" s="5" t="s">
        <v>72</v>
      </c>
      <c r="D7" s="6" t="s">
        <v>6</v>
      </c>
      <c r="E7" s="5" t="s">
        <v>89</v>
      </c>
      <c r="F7"/>
      <c r="G7" s="14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2:7" s="33" customFormat="1" ht="15">
      <c r="B8" s="104"/>
      <c r="C8"/>
      <c r="D8"/>
      <c r="E8" t="s">
        <v>77</v>
      </c>
      <c r="F8" t="s">
        <v>78</v>
      </c>
      <c r="G8" s="144"/>
    </row>
    <row r="9" spans="2:4" s="12" customFormat="1" ht="15">
      <c r="B9" s="38"/>
      <c r="D9" s="39"/>
    </row>
    <row r="10" spans="2:4" s="12" customFormat="1" ht="15.75" thickBot="1">
      <c r="B10" s="38"/>
      <c r="D10" s="39"/>
    </row>
    <row r="11" spans="1:33" ht="37.5" thickBot="1" thickTop="1">
      <c r="A11" s="105" t="s">
        <v>25</v>
      </c>
      <c r="B11" s="106" t="s">
        <v>26</v>
      </c>
      <c r="C11" s="106" t="s">
        <v>27</v>
      </c>
      <c r="D11" s="106" t="s">
        <v>28</v>
      </c>
      <c r="E11" s="106" t="s">
        <v>29</v>
      </c>
      <c r="F11" s="106" t="s">
        <v>30</v>
      </c>
      <c r="G11" s="106" t="s">
        <v>31</v>
      </c>
      <c r="H11" s="106" t="s">
        <v>32</v>
      </c>
      <c r="I11" s="106" t="s">
        <v>33</v>
      </c>
      <c r="J11" s="106" t="s">
        <v>34</v>
      </c>
      <c r="K11" s="12"/>
      <c r="L11" s="204" t="s">
        <v>43</v>
      </c>
      <c r="M11" s="246"/>
      <c r="N11" s="24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14" s="80" customFormat="1" ht="20.25" thickBot="1">
      <c r="A12" s="132"/>
      <c r="B12" s="107"/>
      <c r="C12" s="107"/>
      <c r="D12" s="107"/>
      <c r="E12" s="152"/>
      <c r="F12" s="107"/>
      <c r="G12" s="107"/>
      <c r="H12" s="107"/>
      <c r="I12" s="107"/>
      <c r="J12" s="108"/>
      <c r="L12" s="194" t="s">
        <v>41</v>
      </c>
      <c r="M12" s="247" t="s">
        <v>42</v>
      </c>
      <c r="N12" s="247"/>
    </row>
    <row r="13" spans="1:14" s="80" customFormat="1" ht="19.5" thickBot="1">
      <c r="A13" s="109"/>
      <c r="B13" s="110"/>
      <c r="C13" s="111"/>
      <c r="D13" s="111"/>
      <c r="E13" s="152"/>
      <c r="F13" s="110"/>
      <c r="G13" s="112"/>
      <c r="H13" s="110"/>
      <c r="I13" s="110"/>
      <c r="J13" s="113"/>
      <c r="L13" s="195" t="s">
        <v>75</v>
      </c>
      <c r="M13" s="196" t="s">
        <v>74</v>
      </c>
      <c r="N13" s="197" t="s">
        <v>80</v>
      </c>
    </row>
    <row r="14" spans="1:14" s="80" customFormat="1" ht="15.75">
      <c r="A14" s="83"/>
      <c r="B14" s="78"/>
      <c r="C14" s="82"/>
      <c r="D14" s="78"/>
      <c r="E14" s="78"/>
      <c r="F14" s="171"/>
      <c r="G14" s="171"/>
      <c r="H14" s="171"/>
      <c r="I14" s="172"/>
      <c r="J14" s="173"/>
      <c r="L14" s="210"/>
      <c r="M14" s="212"/>
      <c r="N14" s="214"/>
    </row>
    <row r="15" spans="1:14" s="80" customFormat="1" ht="16.5" thickBot="1">
      <c r="A15" s="174"/>
      <c r="B15" s="175"/>
      <c r="C15" s="82"/>
      <c r="D15" s="78"/>
      <c r="E15" s="81"/>
      <c r="F15" s="171"/>
      <c r="G15" s="171"/>
      <c r="H15" s="171"/>
      <c r="I15" s="176"/>
      <c r="J15" s="177"/>
      <c r="L15" s="211"/>
      <c r="M15" s="213"/>
      <c r="N15" s="215"/>
    </row>
    <row r="16" spans="1:14" s="80" customFormat="1" ht="16.5" thickBot="1">
      <c r="A16" s="132"/>
      <c r="B16" s="107"/>
      <c r="C16" s="107"/>
      <c r="D16" s="107"/>
      <c r="E16" s="152"/>
      <c r="F16" s="107"/>
      <c r="G16" s="107"/>
      <c r="H16" s="107"/>
      <c r="I16" s="107"/>
      <c r="J16" s="108"/>
      <c r="L16" s="202"/>
      <c r="M16" s="202"/>
      <c r="N16" s="200"/>
    </row>
    <row r="17" spans="1:14" s="80" customFormat="1" ht="16.5" thickBot="1">
      <c r="A17" s="109"/>
      <c r="B17" s="110"/>
      <c r="C17" s="111"/>
      <c r="D17" s="111"/>
      <c r="E17" s="152"/>
      <c r="F17" s="110"/>
      <c r="G17" s="112"/>
      <c r="H17" s="110"/>
      <c r="I17" s="110"/>
      <c r="J17" s="113"/>
      <c r="L17" s="203"/>
      <c r="M17" s="203"/>
      <c r="N17" s="201"/>
    </row>
    <row r="18" spans="1:14" s="80" customFormat="1" ht="15.75">
      <c r="A18" s="178"/>
      <c r="B18" s="179"/>
      <c r="C18" s="179"/>
      <c r="D18" s="179"/>
      <c r="E18" s="179"/>
      <c r="F18" s="180"/>
      <c r="G18" s="180"/>
      <c r="H18" s="180"/>
      <c r="I18" s="181"/>
      <c r="J18" s="182"/>
      <c r="L18" s="202"/>
      <c r="M18" s="202"/>
      <c r="N18" s="200"/>
    </row>
    <row r="19" spans="1:14" s="80" customFormat="1" ht="16.5" thickBot="1">
      <c r="A19" s="183"/>
      <c r="B19" s="184"/>
      <c r="C19" s="179"/>
      <c r="D19" s="179"/>
      <c r="E19" s="185"/>
      <c r="F19" s="180"/>
      <c r="G19" s="180"/>
      <c r="H19" s="180"/>
      <c r="I19" s="186"/>
      <c r="J19" s="187"/>
      <c r="L19" s="203"/>
      <c r="M19" s="203"/>
      <c r="N19" s="201"/>
    </row>
    <row r="20" spans="1:14" s="80" customFormat="1" ht="15.75">
      <c r="A20" s="145"/>
      <c r="B20" s="146"/>
      <c r="C20" s="107"/>
      <c r="D20" s="107"/>
      <c r="E20" s="153"/>
      <c r="F20" s="146"/>
      <c r="G20" s="107"/>
      <c r="H20" s="146"/>
      <c r="I20" s="146"/>
      <c r="J20" s="147"/>
      <c r="L20" s="202"/>
      <c r="M20" s="202"/>
      <c r="N20" s="200"/>
    </row>
    <row r="21" spans="1:14" s="80" customFormat="1" ht="16.5" thickBot="1">
      <c r="A21" s="148"/>
      <c r="B21" s="149"/>
      <c r="C21" s="111"/>
      <c r="D21" s="111"/>
      <c r="E21" s="152"/>
      <c r="F21" s="149"/>
      <c r="G21" s="150"/>
      <c r="H21" s="149"/>
      <c r="I21" s="149"/>
      <c r="J21" s="151"/>
      <c r="L21" s="203"/>
      <c r="M21" s="203"/>
      <c r="N21" s="201"/>
    </row>
    <row r="22" spans="1:14" s="80" customFormat="1" ht="15.75">
      <c r="A22" s="178"/>
      <c r="B22" s="179"/>
      <c r="C22" s="188"/>
      <c r="D22" s="179"/>
      <c r="E22" s="179"/>
      <c r="F22" s="180"/>
      <c r="G22" s="180"/>
      <c r="H22" s="180"/>
      <c r="I22" s="181"/>
      <c r="J22" s="182"/>
      <c r="L22" s="202"/>
      <c r="M22" s="202"/>
      <c r="N22" s="200"/>
    </row>
    <row r="23" spans="1:14" s="80" customFormat="1" ht="16.5" thickBot="1">
      <c r="A23" s="183"/>
      <c r="B23" s="184"/>
      <c r="C23" s="188"/>
      <c r="D23" s="179"/>
      <c r="E23" s="185"/>
      <c r="F23" s="180"/>
      <c r="G23" s="180"/>
      <c r="H23" s="180"/>
      <c r="I23" s="186"/>
      <c r="J23" s="187"/>
      <c r="L23" s="203"/>
      <c r="M23" s="203"/>
      <c r="N23" s="201"/>
    </row>
    <row r="24" spans="1:14" s="80" customFormat="1" ht="15.75">
      <c r="A24" s="119"/>
      <c r="B24" s="114"/>
      <c r="C24" s="114"/>
      <c r="D24" s="114"/>
      <c r="E24" s="114"/>
      <c r="F24" s="114"/>
      <c r="G24" s="120"/>
      <c r="H24" s="114"/>
      <c r="I24" s="114"/>
      <c r="J24" s="116"/>
      <c r="L24" s="202"/>
      <c r="M24" s="202"/>
      <c r="N24" s="200"/>
    </row>
    <row r="25" spans="1:14" s="80" customFormat="1" ht="16.5" thickBot="1">
      <c r="A25" s="121"/>
      <c r="B25" s="117"/>
      <c r="C25" s="115"/>
      <c r="D25" s="115"/>
      <c r="E25" s="117"/>
      <c r="F25" s="117"/>
      <c r="G25" s="114"/>
      <c r="H25" s="117"/>
      <c r="I25" s="117"/>
      <c r="J25" s="118"/>
      <c r="L25" s="203"/>
      <c r="M25" s="203"/>
      <c r="N25" s="201"/>
    </row>
    <row r="26" spans="1:14" s="80" customFormat="1" ht="15.75">
      <c r="A26" s="83"/>
      <c r="B26" s="78"/>
      <c r="C26" s="78"/>
      <c r="D26" s="78"/>
      <c r="E26" s="78"/>
      <c r="F26" s="78"/>
      <c r="G26" s="78"/>
      <c r="H26" s="78"/>
      <c r="I26" s="78"/>
      <c r="J26" s="79"/>
      <c r="L26" s="202"/>
      <c r="M26" s="202"/>
      <c r="N26" s="200"/>
    </row>
    <row r="27" spans="1:14" s="80" customFormat="1" ht="16.5" thickBot="1">
      <c r="A27" s="85"/>
      <c r="B27" s="86"/>
      <c r="C27" s="84"/>
      <c r="D27" s="84"/>
      <c r="E27" s="84"/>
      <c r="F27" s="84"/>
      <c r="G27" s="84"/>
      <c r="H27" s="84"/>
      <c r="I27" s="84"/>
      <c r="J27" s="87"/>
      <c r="L27" s="203"/>
      <c r="M27" s="203"/>
      <c r="N27" s="201"/>
    </row>
    <row r="28" spans="1:14" s="80" customFormat="1" ht="15.75">
      <c r="A28" s="122"/>
      <c r="B28" s="123"/>
      <c r="C28" s="123"/>
      <c r="D28" s="123"/>
      <c r="E28" s="123"/>
      <c r="F28" s="123"/>
      <c r="G28" s="123"/>
      <c r="H28" s="123"/>
      <c r="I28" s="123"/>
      <c r="J28" s="124"/>
      <c r="L28" s="202"/>
      <c r="M28" s="202"/>
      <c r="N28" s="200"/>
    </row>
    <row r="29" spans="1:14" s="80" customFormat="1" ht="16.5" thickBot="1">
      <c r="A29" s="122"/>
      <c r="B29" s="123"/>
      <c r="C29" s="123"/>
      <c r="D29" s="123"/>
      <c r="E29" s="123"/>
      <c r="F29" s="123"/>
      <c r="G29" s="123"/>
      <c r="H29" s="123"/>
      <c r="I29" s="123"/>
      <c r="J29" s="124"/>
      <c r="L29" s="203"/>
      <c r="M29" s="203"/>
      <c r="N29" s="201"/>
    </row>
    <row r="30" spans="1:14" s="80" customFormat="1" ht="15.75">
      <c r="A30" s="85"/>
      <c r="B30" s="84"/>
      <c r="C30" s="84"/>
      <c r="D30" s="84"/>
      <c r="E30" s="84"/>
      <c r="F30" s="84"/>
      <c r="G30" s="84"/>
      <c r="H30" s="84"/>
      <c r="I30" s="84"/>
      <c r="J30" s="87"/>
      <c r="L30" s="202"/>
      <c r="M30" s="202"/>
      <c r="N30" s="200"/>
    </row>
    <row r="31" spans="1:14" s="80" customFormat="1" ht="16.5" thickBot="1">
      <c r="A31" s="85"/>
      <c r="B31" s="84"/>
      <c r="C31" s="84"/>
      <c r="D31" s="84"/>
      <c r="E31" s="84"/>
      <c r="F31" s="84"/>
      <c r="G31" s="84"/>
      <c r="H31" s="84"/>
      <c r="I31" s="84"/>
      <c r="J31" s="87"/>
      <c r="L31" s="203"/>
      <c r="M31" s="203"/>
      <c r="N31" s="201"/>
    </row>
    <row r="32" spans="1:14" s="80" customFormat="1" ht="15.75">
      <c r="A32" s="122"/>
      <c r="B32" s="123"/>
      <c r="C32" s="123"/>
      <c r="D32" s="123"/>
      <c r="E32" s="123"/>
      <c r="F32" s="123"/>
      <c r="G32" s="123"/>
      <c r="H32" s="123"/>
      <c r="I32" s="123"/>
      <c r="J32" s="124"/>
      <c r="L32" s="202"/>
      <c r="M32" s="202"/>
      <c r="N32" s="200"/>
    </row>
    <row r="33" spans="1:14" s="80" customFormat="1" ht="16.5" thickBot="1">
      <c r="A33" s="122"/>
      <c r="B33" s="123"/>
      <c r="C33" s="123"/>
      <c r="D33" s="123"/>
      <c r="E33" s="123"/>
      <c r="F33" s="123"/>
      <c r="G33" s="123"/>
      <c r="H33" s="123"/>
      <c r="I33" s="123"/>
      <c r="J33" s="124"/>
      <c r="L33" s="203"/>
      <c r="M33" s="203"/>
      <c r="N33" s="201"/>
    </row>
    <row r="34" spans="1:14" s="80" customFormat="1" ht="15.75">
      <c r="A34" s="85"/>
      <c r="B34" s="84"/>
      <c r="C34" s="84"/>
      <c r="D34" s="84"/>
      <c r="E34" s="84"/>
      <c r="F34" s="84"/>
      <c r="G34" s="84"/>
      <c r="H34" s="84"/>
      <c r="I34" s="84"/>
      <c r="J34" s="87"/>
      <c r="L34" s="202"/>
      <c r="M34" s="202"/>
      <c r="N34" s="200"/>
    </row>
    <row r="35" spans="1:14" s="80" customFormat="1" ht="16.5" thickBot="1">
      <c r="A35" s="88"/>
      <c r="B35" s="89"/>
      <c r="C35" s="89"/>
      <c r="D35" s="89"/>
      <c r="E35" s="89"/>
      <c r="F35" s="89"/>
      <c r="G35" s="89"/>
      <c r="H35" s="89"/>
      <c r="I35" s="89"/>
      <c r="J35" s="90"/>
      <c r="L35" s="203"/>
      <c r="M35" s="203"/>
      <c r="N35" s="201"/>
    </row>
    <row r="36" spans="12:14" ht="15.75" thickTop="1">
      <c r="L36" s="202"/>
      <c r="M36" s="202"/>
      <c r="N36" s="200"/>
    </row>
    <row r="37" spans="12:14" ht="15.75" thickBot="1">
      <c r="L37" s="203"/>
      <c r="M37" s="203"/>
      <c r="N37" s="201"/>
    </row>
    <row r="38" spans="12:14" ht="15">
      <c r="L38" s="202"/>
      <c r="M38" s="202"/>
      <c r="N38" s="200"/>
    </row>
    <row r="39" spans="12:14" ht="15.75" thickBot="1">
      <c r="L39" s="203"/>
      <c r="M39" s="203"/>
      <c r="N39" s="201"/>
    </row>
    <row r="40" spans="12:14" ht="15">
      <c r="L40" s="202"/>
      <c r="M40" s="202"/>
      <c r="N40" s="200"/>
    </row>
    <row r="41" spans="12:14" ht="15.75" thickBot="1">
      <c r="L41" s="203"/>
      <c r="M41" s="203"/>
      <c r="N41" s="201"/>
    </row>
    <row r="42" spans="12:14" ht="15">
      <c r="L42" s="202"/>
      <c r="M42" s="202"/>
      <c r="N42" s="200"/>
    </row>
    <row r="43" spans="12:14" ht="15.75" thickBot="1">
      <c r="L43" s="203"/>
      <c r="M43" s="203"/>
      <c r="N43" s="201"/>
    </row>
  </sheetData>
  <sheetProtection/>
  <mergeCells count="49">
    <mergeCell ref="C5:D5"/>
    <mergeCell ref="E5:H5"/>
    <mergeCell ref="L11:N11"/>
    <mergeCell ref="M12:N12"/>
    <mergeCell ref="L14:L15"/>
    <mergeCell ref="M14:M15"/>
    <mergeCell ref="N14:N15"/>
    <mergeCell ref="L16:L17"/>
    <mergeCell ref="M16:M17"/>
    <mergeCell ref="N16:N17"/>
    <mergeCell ref="L18:L19"/>
    <mergeCell ref="M18:M19"/>
    <mergeCell ref="N18:N19"/>
    <mergeCell ref="L20:L21"/>
    <mergeCell ref="M20:M21"/>
    <mergeCell ref="N20:N21"/>
    <mergeCell ref="L22:L23"/>
    <mergeCell ref="M22:M23"/>
    <mergeCell ref="N22:N23"/>
    <mergeCell ref="L24:L25"/>
    <mergeCell ref="M24:M25"/>
    <mergeCell ref="N24:N25"/>
    <mergeCell ref="L26:L27"/>
    <mergeCell ref="M26:M27"/>
    <mergeCell ref="N26:N27"/>
    <mergeCell ref="L28:L29"/>
    <mergeCell ref="M28:M29"/>
    <mergeCell ref="N28:N29"/>
    <mergeCell ref="L30:L31"/>
    <mergeCell ref="M30:M31"/>
    <mergeCell ref="N30:N31"/>
    <mergeCell ref="L32:L33"/>
    <mergeCell ref="M32:M33"/>
    <mergeCell ref="N32:N33"/>
    <mergeCell ref="L34:L35"/>
    <mergeCell ref="M34:M35"/>
    <mergeCell ref="N34:N35"/>
    <mergeCell ref="L36:L37"/>
    <mergeCell ref="M36:M37"/>
    <mergeCell ref="N36:N37"/>
    <mergeCell ref="L38:L39"/>
    <mergeCell ref="M38:M39"/>
    <mergeCell ref="N38:N39"/>
    <mergeCell ref="L40:L41"/>
    <mergeCell ref="M40:M41"/>
    <mergeCell ref="N40:N41"/>
    <mergeCell ref="L42:L43"/>
    <mergeCell ref="M42:M43"/>
    <mergeCell ref="N42:N4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G15"/>
  <sheetViews>
    <sheetView zoomScalePageLayoutView="0" workbookViewId="0" topLeftCell="A1">
      <selection activeCell="G18" sqref="G18"/>
    </sheetView>
  </sheetViews>
  <sheetFormatPr defaultColWidth="9.140625" defaultRowHeight="15"/>
  <cols>
    <col min="4" max="4" width="16.00390625" style="0" customWidth="1"/>
    <col min="6" max="6" width="9.28125" style="0" bestFit="1" customWidth="1"/>
    <col min="7" max="7" width="10.57421875" style="0" bestFit="1" customWidth="1"/>
  </cols>
  <sheetData>
    <row r="1" ht="15">
      <c r="D1" t="s">
        <v>87</v>
      </c>
    </row>
    <row r="3" ht="15">
      <c r="D3" t="s">
        <v>70</v>
      </c>
    </row>
    <row r="4" ht="15">
      <c r="D4" t="s">
        <v>71</v>
      </c>
    </row>
    <row r="5" spans="5:7" ht="15">
      <c r="E5" t="s">
        <v>64</v>
      </c>
      <c r="F5" t="s">
        <v>65</v>
      </c>
      <c r="G5" t="s">
        <v>68</v>
      </c>
    </row>
    <row r="6" spans="4:7" ht="15">
      <c r="D6" t="s">
        <v>88</v>
      </c>
      <c r="F6" s="191"/>
      <c r="G6" s="191"/>
    </row>
    <row r="7" spans="4:7" ht="15">
      <c r="D7" t="s">
        <v>59</v>
      </c>
      <c r="F7" s="191"/>
      <c r="G7" s="191"/>
    </row>
    <row r="8" spans="4:7" ht="15">
      <c r="D8" t="s">
        <v>60</v>
      </c>
      <c r="F8" s="191"/>
      <c r="G8" s="191"/>
    </row>
    <row r="9" spans="4:7" ht="15">
      <c r="D9" t="s">
        <v>62</v>
      </c>
      <c r="F9" s="191"/>
      <c r="G9" s="191"/>
    </row>
    <row r="10" spans="4:7" ht="15">
      <c r="D10" t="s">
        <v>61</v>
      </c>
      <c r="F10" s="191"/>
      <c r="G10" s="191"/>
    </row>
    <row r="11" spans="4:7" ht="15">
      <c r="D11" t="s">
        <v>63</v>
      </c>
      <c r="F11" s="191"/>
      <c r="G11" s="191"/>
    </row>
    <row r="12" spans="4:7" ht="15">
      <c r="D12" t="s">
        <v>67</v>
      </c>
      <c r="F12" s="191"/>
      <c r="G12" s="191"/>
    </row>
    <row r="13" spans="4:7" ht="15">
      <c r="D13" t="s">
        <v>66</v>
      </c>
      <c r="F13" s="191"/>
      <c r="G13" s="191"/>
    </row>
    <row r="15" spans="6:7" ht="15">
      <c r="F15" s="192" t="s">
        <v>69</v>
      </c>
      <c r="G15" s="193">
        <f>SUM(G6:G13)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zoomScale="80" zoomScaleNormal="80" zoomScalePageLayoutView="0" workbookViewId="0" topLeftCell="C2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7" max="7" width="9.140625" style="144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7.140625" style="0" customWidth="1"/>
    <col min="14" max="15" width="18.57421875" style="0" customWidth="1"/>
    <col min="16" max="16" width="26.14062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5" ht="15.75" thickBot="1">
      <c r="B5" s="4" t="s">
        <v>5</v>
      </c>
      <c r="C5" s="5" t="s">
        <v>72</v>
      </c>
      <c r="D5" s="6" t="s">
        <v>6</v>
      </c>
      <c r="E5" s="5" t="s">
        <v>89</v>
      </c>
    </row>
    <row r="6" spans="1:11" ht="15.75">
      <c r="A6" s="7"/>
      <c r="E6" t="s">
        <v>77</v>
      </c>
      <c r="F6" t="s">
        <v>78</v>
      </c>
      <c r="K6" t="s">
        <v>58</v>
      </c>
    </row>
    <row r="7" spans="2:9" ht="23.25" thickBot="1">
      <c r="B7" s="8" t="s">
        <v>7</v>
      </c>
      <c r="C7" s="40" t="s">
        <v>73</v>
      </c>
      <c r="H7" s="9"/>
      <c r="I7" s="9"/>
    </row>
    <row r="8" spans="1:16" ht="37.5" thickBot="1" thickTop="1">
      <c r="A8" s="319"/>
      <c r="B8" s="10"/>
      <c r="C8" s="10"/>
      <c r="D8" s="10"/>
      <c r="E8" s="10"/>
      <c r="F8" s="10"/>
      <c r="G8" s="162"/>
      <c r="H8" s="11"/>
      <c r="I8" s="12"/>
      <c r="J8" s="10"/>
      <c r="K8" s="13"/>
      <c r="L8" s="14"/>
      <c r="N8" s="204" t="s">
        <v>43</v>
      </c>
      <c r="O8" s="246"/>
      <c r="P8" s="246"/>
    </row>
    <row r="9" spans="1:16" ht="41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3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4" t="s">
        <v>41</v>
      </c>
      <c r="O9" s="247" t="s">
        <v>42</v>
      </c>
      <c r="P9" s="247"/>
    </row>
    <row r="10" spans="1:16" ht="29.25" thickBot="1">
      <c r="A10" s="321"/>
      <c r="B10" s="19"/>
      <c r="C10" s="20"/>
      <c r="D10" s="21"/>
      <c r="E10" s="20" t="s">
        <v>19</v>
      </c>
      <c r="F10" s="20" t="s">
        <v>20</v>
      </c>
      <c r="G10" s="164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75</v>
      </c>
      <c r="O10" s="196" t="s">
        <v>74</v>
      </c>
      <c r="P10" s="197" t="s">
        <v>80</v>
      </c>
    </row>
    <row r="11" spans="1:16" s="53" customFormat="1" ht="14.25" customHeight="1">
      <c r="A11" s="52"/>
      <c r="B11" s="297"/>
      <c r="C11" s="272"/>
      <c r="D11" s="305"/>
      <c r="E11" s="290"/>
      <c r="F11" s="272"/>
      <c r="G11" s="281"/>
      <c r="H11" s="272"/>
      <c r="I11" s="272"/>
      <c r="J11" s="318"/>
      <c r="K11" s="264"/>
      <c r="L11" s="266"/>
      <c r="N11" s="210"/>
      <c r="O11" s="212"/>
      <c r="P11" s="214"/>
    </row>
    <row r="12" spans="1:16" s="53" customFormat="1" ht="15" customHeight="1" thickBot="1">
      <c r="A12" s="54">
        <v>1</v>
      </c>
      <c r="B12" s="298"/>
      <c r="C12" s="269"/>
      <c r="D12" s="269"/>
      <c r="E12" s="302"/>
      <c r="F12" s="296"/>
      <c r="G12" s="269"/>
      <c r="H12" s="269"/>
      <c r="I12" s="269"/>
      <c r="J12" s="317"/>
      <c r="K12" s="265"/>
      <c r="L12" s="267"/>
      <c r="N12" s="211"/>
      <c r="O12" s="213"/>
      <c r="P12" s="215"/>
    </row>
    <row r="13" spans="1:16" s="53" customFormat="1" ht="14.25">
      <c r="A13" s="55"/>
      <c r="B13" s="252"/>
      <c r="C13" s="252"/>
      <c r="D13" s="252"/>
      <c r="E13" s="285"/>
      <c r="F13" s="292"/>
      <c r="G13" s="252"/>
      <c r="H13" s="281"/>
      <c r="I13" s="252"/>
      <c r="J13" s="252"/>
      <c r="K13" s="252"/>
      <c r="L13" s="254"/>
      <c r="N13" s="202"/>
      <c r="O13" s="202"/>
      <c r="P13" s="200"/>
    </row>
    <row r="14" spans="1:16" s="53" customFormat="1" ht="15.75" customHeight="1" thickBot="1">
      <c r="A14" s="54">
        <v>2</v>
      </c>
      <c r="B14" s="253"/>
      <c r="C14" s="253"/>
      <c r="D14" s="253"/>
      <c r="E14" s="286"/>
      <c r="F14" s="293"/>
      <c r="G14" s="253"/>
      <c r="H14" s="282"/>
      <c r="I14" s="253"/>
      <c r="J14" s="253"/>
      <c r="K14" s="253"/>
      <c r="L14" s="255"/>
      <c r="N14" s="203"/>
      <c r="O14" s="203"/>
      <c r="P14" s="201"/>
    </row>
    <row r="15" spans="1:16" s="53" customFormat="1" ht="14.25">
      <c r="A15" s="55"/>
      <c r="B15" s="252"/>
      <c r="C15" s="252"/>
      <c r="D15" s="252"/>
      <c r="E15" s="285"/>
      <c r="F15" s="292"/>
      <c r="G15" s="252"/>
      <c r="H15" s="281"/>
      <c r="I15" s="252"/>
      <c r="J15" s="252"/>
      <c r="K15" s="252"/>
      <c r="L15" s="254"/>
      <c r="N15" s="202"/>
      <c r="O15" s="202"/>
      <c r="P15" s="200"/>
    </row>
    <row r="16" spans="1:16" s="53" customFormat="1" ht="15.75" customHeight="1" thickBot="1">
      <c r="A16" s="54">
        <v>3</v>
      </c>
      <c r="B16" s="253"/>
      <c r="C16" s="253"/>
      <c r="D16" s="253"/>
      <c r="E16" s="286"/>
      <c r="F16" s="293"/>
      <c r="G16" s="253"/>
      <c r="H16" s="282"/>
      <c r="I16" s="253"/>
      <c r="J16" s="253"/>
      <c r="K16" s="253"/>
      <c r="L16" s="255"/>
      <c r="N16" s="203"/>
      <c r="O16" s="203"/>
      <c r="P16" s="201"/>
    </row>
    <row r="17" spans="1:16" s="53" customFormat="1" ht="14.25">
      <c r="A17" s="55"/>
      <c r="B17" s="314"/>
      <c r="C17" s="292"/>
      <c r="D17" s="314"/>
      <c r="E17" s="315"/>
      <c r="F17" s="292"/>
      <c r="G17" s="252"/>
      <c r="H17" s="272"/>
      <c r="I17" s="316"/>
      <c r="J17" s="268"/>
      <c r="K17" s="268"/>
      <c r="L17" s="270"/>
      <c r="N17" s="202"/>
      <c r="O17" s="202"/>
      <c r="P17" s="200"/>
    </row>
    <row r="18" spans="1:16" s="53" customFormat="1" ht="15" thickBot="1">
      <c r="A18" s="54">
        <v>4</v>
      </c>
      <c r="B18" s="301"/>
      <c r="C18" s="301"/>
      <c r="D18" s="301"/>
      <c r="E18" s="302"/>
      <c r="F18" s="296"/>
      <c r="G18" s="269"/>
      <c r="H18" s="269"/>
      <c r="I18" s="317"/>
      <c r="J18" s="269"/>
      <c r="K18" s="269"/>
      <c r="L18" s="271"/>
      <c r="N18" s="203"/>
      <c r="O18" s="203"/>
      <c r="P18" s="201"/>
    </row>
    <row r="19" spans="1:16" s="53" customFormat="1" ht="14.25">
      <c r="A19" s="55"/>
      <c r="B19" s="310"/>
      <c r="C19" s="281"/>
      <c r="D19" s="312"/>
      <c r="E19" s="290"/>
      <c r="F19" s="306"/>
      <c r="G19" s="308"/>
      <c r="H19" s="272"/>
      <c r="I19" s="272"/>
      <c r="J19" s="312"/>
      <c r="K19" s="260"/>
      <c r="L19" s="262"/>
      <c r="M19" s="156"/>
      <c r="N19" s="202"/>
      <c r="O19" s="202"/>
      <c r="P19" s="200"/>
    </row>
    <row r="20" spans="1:16" s="53" customFormat="1" ht="15" thickBot="1">
      <c r="A20" s="54">
        <v>5</v>
      </c>
      <c r="B20" s="311"/>
      <c r="C20" s="253"/>
      <c r="D20" s="277"/>
      <c r="E20" s="313"/>
      <c r="F20" s="307"/>
      <c r="G20" s="309"/>
      <c r="H20" s="293"/>
      <c r="I20" s="293"/>
      <c r="J20" s="277"/>
      <c r="K20" s="261"/>
      <c r="L20" s="263"/>
      <c r="M20" s="156"/>
      <c r="N20" s="203"/>
      <c r="O20" s="203"/>
      <c r="P20" s="201"/>
    </row>
    <row r="21" spans="1:16" s="53" customFormat="1" ht="14.25">
      <c r="A21" s="55"/>
      <c r="B21" s="297"/>
      <c r="C21" s="299"/>
      <c r="D21" s="299"/>
      <c r="E21" s="290"/>
      <c r="F21" s="272"/>
      <c r="G21" s="281"/>
      <c r="H21" s="272"/>
      <c r="I21" s="303"/>
      <c r="J21" s="305"/>
      <c r="K21" s="264"/>
      <c r="L21" s="266"/>
      <c r="M21" s="156"/>
      <c r="N21" s="202"/>
      <c r="O21" s="202"/>
      <c r="P21" s="200"/>
    </row>
    <row r="22" spans="1:16" s="53" customFormat="1" ht="15" thickBot="1">
      <c r="A22" s="54">
        <v>6</v>
      </c>
      <c r="B22" s="298"/>
      <c r="C22" s="300"/>
      <c r="D22" s="301"/>
      <c r="E22" s="302"/>
      <c r="F22" s="296"/>
      <c r="G22" s="269"/>
      <c r="H22" s="269"/>
      <c r="I22" s="304"/>
      <c r="J22" s="269"/>
      <c r="K22" s="265"/>
      <c r="L22" s="267"/>
      <c r="M22" s="156"/>
      <c r="N22" s="203"/>
      <c r="O22" s="203"/>
      <c r="P22" s="201"/>
    </row>
    <row r="23" spans="1:16" s="53" customFormat="1" ht="14.25">
      <c r="A23" s="55"/>
      <c r="B23" s="252"/>
      <c r="C23" s="252"/>
      <c r="D23" s="252"/>
      <c r="E23" s="285"/>
      <c r="F23" s="292"/>
      <c r="G23" s="252"/>
      <c r="H23" s="281"/>
      <c r="I23" s="294"/>
      <c r="J23" s="252"/>
      <c r="K23" s="252"/>
      <c r="L23" s="254"/>
      <c r="M23" s="156"/>
      <c r="N23" s="202"/>
      <c r="O23" s="202"/>
      <c r="P23" s="200"/>
    </row>
    <row r="24" spans="1:16" s="53" customFormat="1" ht="15" thickBot="1">
      <c r="A24" s="54">
        <v>7</v>
      </c>
      <c r="B24" s="253"/>
      <c r="C24" s="253"/>
      <c r="D24" s="253"/>
      <c r="E24" s="286"/>
      <c r="F24" s="293"/>
      <c r="G24" s="253"/>
      <c r="H24" s="282"/>
      <c r="I24" s="295"/>
      <c r="J24" s="253"/>
      <c r="K24" s="253"/>
      <c r="L24" s="255"/>
      <c r="M24" s="156"/>
      <c r="N24" s="203"/>
      <c r="O24" s="203"/>
      <c r="P24" s="201"/>
    </row>
    <row r="25" spans="1:16" s="53" customFormat="1" ht="14.25">
      <c r="A25" s="55"/>
      <c r="B25" s="287"/>
      <c r="C25" s="272"/>
      <c r="D25" s="289"/>
      <c r="E25" s="290"/>
      <c r="F25" s="272"/>
      <c r="G25" s="281"/>
      <c r="H25" s="272"/>
      <c r="I25" s="272"/>
      <c r="J25" s="252"/>
      <c r="K25" s="256"/>
      <c r="L25" s="258"/>
      <c r="M25" s="157"/>
      <c r="N25" s="202"/>
      <c r="O25" s="202"/>
      <c r="P25" s="200"/>
    </row>
    <row r="26" spans="1:16" s="53" customFormat="1" ht="15" thickBot="1">
      <c r="A26" s="54">
        <v>8</v>
      </c>
      <c r="B26" s="288"/>
      <c r="C26" s="282"/>
      <c r="D26" s="282"/>
      <c r="E26" s="291"/>
      <c r="F26" s="280"/>
      <c r="G26" s="282"/>
      <c r="H26" s="282"/>
      <c r="I26" s="282"/>
      <c r="J26" s="253"/>
      <c r="K26" s="257"/>
      <c r="L26" s="259"/>
      <c r="M26" s="157"/>
      <c r="N26" s="203"/>
      <c r="O26" s="203"/>
      <c r="P26" s="201"/>
    </row>
    <row r="27" spans="1:16" s="53" customFormat="1" ht="14.25">
      <c r="A27" s="55"/>
      <c r="B27" s="252"/>
      <c r="C27" s="252"/>
      <c r="D27" s="252"/>
      <c r="E27" s="285"/>
      <c r="F27" s="292"/>
      <c r="G27" s="252"/>
      <c r="H27" s="281"/>
      <c r="I27" s="294"/>
      <c r="J27" s="252"/>
      <c r="K27" s="252"/>
      <c r="L27" s="254"/>
      <c r="N27" s="202"/>
      <c r="O27" s="202"/>
      <c r="P27" s="200"/>
    </row>
    <row r="28" spans="1:16" s="53" customFormat="1" ht="15" thickBot="1">
      <c r="A28" s="54">
        <v>9</v>
      </c>
      <c r="B28" s="253"/>
      <c r="C28" s="253"/>
      <c r="D28" s="253"/>
      <c r="E28" s="286"/>
      <c r="F28" s="293"/>
      <c r="G28" s="253"/>
      <c r="H28" s="282"/>
      <c r="I28" s="295"/>
      <c r="J28" s="253"/>
      <c r="K28" s="253"/>
      <c r="L28" s="255"/>
      <c r="N28" s="203"/>
      <c r="O28" s="203"/>
      <c r="P28" s="201"/>
    </row>
    <row r="29" spans="1:16" s="53" customFormat="1" ht="14.25">
      <c r="A29" s="55"/>
      <c r="B29" s="287"/>
      <c r="C29" s="272"/>
      <c r="D29" s="289"/>
      <c r="E29" s="290"/>
      <c r="F29" s="272"/>
      <c r="G29" s="281"/>
      <c r="H29" s="272"/>
      <c r="I29" s="272"/>
      <c r="J29" s="252"/>
      <c r="K29" s="256"/>
      <c r="L29" s="258"/>
      <c r="N29" s="202"/>
      <c r="O29" s="202"/>
      <c r="P29" s="200"/>
    </row>
    <row r="30" spans="1:16" s="53" customFormat="1" ht="15" thickBot="1">
      <c r="A30" s="54">
        <v>10</v>
      </c>
      <c r="B30" s="288"/>
      <c r="C30" s="282"/>
      <c r="D30" s="282"/>
      <c r="E30" s="291"/>
      <c r="F30" s="280"/>
      <c r="G30" s="282"/>
      <c r="H30" s="282"/>
      <c r="I30" s="282"/>
      <c r="J30" s="253"/>
      <c r="K30" s="257"/>
      <c r="L30" s="259"/>
      <c r="N30" s="203"/>
      <c r="O30" s="203"/>
      <c r="P30" s="201"/>
    </row>
    <row r="31" spans="1:16" s="53" customFormat="1" ht="14.25">
      <c r="A31" s="55"/>
      <c r="B31" s="248"/>
      <c r="C31" s="248"/>
      <c r="D31" s="248"/>
      <c r="E31" s="283"/>
      <c r="F31" s="248"/>
      <c r="G31" s="252"/>
      <c r="H31" s="272"/>
      <c r="I31" s="248"/>
      <c r="J31" s="248"/>
      <c r="K31" s="248"/>
      <c r="L31" s="250"/>
      <c r="N31" s="202"/>
      <c r="O31" s="202"/>
      <c r="P31" s="200"/>
    </row>
    <row r="32" spans="1:16" s="53" customFormat="1" ht="15" thickBot="1">
      <c r="A32" s="54">
        <v>11</v>
      </c>
      <c r="B32" s="249"/>
      <c r="C32" s="249"/>
      <c r="D32" s="249"/>
      <c r="E32" s="284"/>
      <c r="F32" s="249"/>
      <c r="G32" s="253"/>
      <c r="H32" s="282"/>
      <c r="I32" s="249"/>
      <c r="J32" s="249"/>
      <c r="K32" s="249"/>
      <c r="L32" s="251"/>
      <c r="N32" s="203"/>
      <c r="O32" s="203"/>
      <c r="P32" s="201"/>
    </row>
    <row r="33" spans="1:16" s="53" customFormat="1" ht="14.25">
      <c r="A33" s="55"/>
      <c r="B33" s="248"/>
      <c r="C33" s="248"/>
      <c r="D33" s="248"/>
      <c r="E33" s="283"/>
      <c r="F33" s="248"/>
      <c r="G33" s="252"/>
      <c r="H33" s="272"/>
      <c r="I33" s="248"/>
      <c r="J33" s="248"/>
      <c r="K33" s="248"/>
      <c r="L33" s="250"/>
      <c r="N33" s="202"/>
      <c r="O33" s="202"/>
      <c r="P33" s="200"/>
    </row>
    <row r="34" spans="1:16" s="53" customFormat="1" ht="15" thickBot="1">
      <c r="A34" s="54">
        <v>12</v>
      </c>
      <c r="B34" s="249"/>
      <c r="C34" s="249"/>
      <c r="D34" s="249"/>
      <c r="E34" s="284"/>
      <c r="F34" s="249"/>
      <c r="G34" s="253"/>
      <c r="H34" s="282"/>
      <c r="I34" s="249"/>
      <c r="J34" s="249"/>
      <c r="K34" s="249"/>
      <c r="L34" s="251"/>
      <c r="N34" s="203"/>
      <c r="O34" s="203"/>
      <c r="P34" s="201"/>
    </row>
    <row r="35" spans="1:16" s="53" customFormat="1" ht="14.25">
      <c r="A35" s="55"/>
      <c r="B35" s="222"/>
      <c r="C35" s="222"/>
      <c r="D35" s="222"/>
      <c r="E35" s="274"/>
      <c r="F35" s="222"/>
      <c r="G35" s="276"/>
      <c r="H35" s="272"/>
      <c r="I35" s="222"/>
      <c r="J35" s="222"/>
      <c r="K35" s="248"/>
      <c r="L35" s="250"/>
      <c r="N35" s="202"/>
      <c r="O35" s="202"/>
      <c r="P35" s="200"/>
    </row>
    <row r="36" spans="1:16" s="53" customFormat="1" ht="15" thickBot="1">
      <c r="A36" s="54">
        <v>13</v>
      </c>
      <c r="B36" s="224"/>
      <c r="C36" s="224"/>
      <c r="D36" s="224"/>
      <c r="E36" s="275"/>
      <c r="F36" s="224"/>
      <c r="G36" s="277"/>
      <c r="H36" s="273"/>
      <c r="I36" s="224"/>
      <c r="J36" s="224"/>
      <c r="K36" s="249"/>
      <c r="L36" s="251"/>
      <c r="N36" s="203"/>
      <c r="O36" s="203"/>
      <c r="P36" s="201"/>
    </row>
    <row r="37" spans="1:16" s="53" customFormat="1" ht="14.25">
      <c r="A37" s="55"/>
      <c r="B37" s="222"/>
      <c r="C37" s="222"/>
      <c r="D37" s="222"/>
      <c r="E37" s="274"/>
      <c r="F37" s="222"/>
      <c r="G37" s="276"/>
      <c r="H37" s="272"/>
      <c r="I37" s="222"/>
      <c r="J37" s="222"/>
      <c r="K37" s="248"/>
      <c r="L37" s="250"/>
      <c r="N37" s="202"/>
      <c r="O37" s="202"/>
      <c r="P37" s="200"/>
    </row>
    <row r="38" spans="1:16" s="53" customFormat="1" ht="15" thickBot="1">
      <c r="A38" s="54">
        <v>14</v>
      </c>
      <c r="B38" s="224"/>
      <c r="C38" s="224"/>
      <c r="D38" s="224"/>
      <c r="E38" s="275"/>
      <c r="F38" s="224"/>
      <c r="G38" s="277"/>
      <c r="H38" s="273"/>
      <c r="I38" s="224"/>
      <c r="J38" s="224"/>
      <c r="K38" s="249"/>
      <c r="L38" s="251"/>
      <c r="N38" s="203"/>
      <c r="O38" s="203"/>
      <c r="P38" s="201"/>
    </row>
    <row r="39" spans="1:16" s="53" customFormat="1" ht="14.25">
      <c r="A39" s="55"/>
      <c r="B39" s="222"/>
      <c r="C39" s="222"/>
      <c r="D39" s="222"/>
      <c r="E39" s="274"/>
      <c r="F39" s="222"/>
      <c r="G39" s="276"/>
      <c r="H39" s="272"/>
      <c r="I39" s="222"/>
      <c r="J39" s="222"/>
      <c r="K39" s="248"/>
      <c r="L39" s="250"/>
      <c r="N39" s="202"/>
      <c r="O39" s="202"/>
      <c r="P39" s="200"/>
    </row>
    <row r="40" spans="1:16" s="53" customFormat="1" ht="15" thickBot="1">
      <c r="A40" s="60">
        <v>15</v>
      </c>
      <c r="B40" s="223"/>
      <c r="C40" s="223"/>
      <c r="D40" s="223"/>
      <c r="E40" s="279"/>
      <c r="F40" s="223"/>
      <c r="G40" s="278"/>
      <c r="H40" s="273"/>
      <c r="I40" s="223"/>
      <c r="J40" s="223"/>
      <c r="K40" s="249"/>
      <c r="L40" s="251"/>
      <c r="N40" s="203"/>
      <c r="O40" s="203"/>
      <c r="P40" s="201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216">
    <mergeCell ref="L13:L14"/>
    <mergeCell ref="C4:D4"/>
    <mergeCell ref="E4:H4"/>
    <mergeCell ref="A8:A10"/>
    <mergeCell ref="B11:B12"/>
    <mergeCell ref="C11:C12"/>
    <mergeCell ref="D11:D12"/>
    <mergeCell ref="E11:E12"/>
    <mergeCell ref="F11:F12"/>
    <mergeCell ref="G11:G12"/>
    <mergeCell ref="H11:H12"/>
    <mergeCell ref="K15:K16"/>
    <mergeCell ref="L11:L12"/>
    <mergeCell ref="B13:B14"/>
    <mergeCell ref="C13:C14"/>
    <mergeCell ref="D13:D14"/>
    <mergeCell ref="E13:E14"/>
    <mergeCell ref="F13:F14"/>
    <mergeCell ref="G13:G14"/>
    <mergeCell ref="H13:H14"/>
    <mergeCell ref="J15:J16"/>
    <mergeCell ref="I11:I12"/>
    <mergeCell ref="J11:J12"/>
    <mergeCell ref="K11:K12"/>
    <mergeCell ref="K13:K14"/>
    <mergeCell ref="I13:I14"/>
    <mergeCell ref="J13:J14"/>
    <mergeCell ref="F15:F16"/>
    <mergeCell ref="G15:G16"/>
    <mergeCell ref="H15:H16"/>
    <mergeCell ref="I15:I16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F21:F22"/>
    <mergeCell ref="G21:G22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B27:B28"/>
    <mergeCell ref="C27:C28"/>
    <mergeCell ref="D27:D28"/>
    <mergeCell ref="E27:E28"/>
    <mergeCell ref="I31:I32"/>
    <mergeCell ref="J31:J32"/>
    <mergeCell ref="B29:B30"/>
    <mergeCell ref="C29:C30"/>
    <mergeCell ref="D29:D30"/>
    <mergeCell ref="E29:E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F29:F30"/>
    <mergeCell ref="G29:G30"/>
    <mergeCell ref="J35:J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F35:F36"/>
    <mergeCell ref="G35:G36"/>
    <mergeCell ref="H35:H36"/>
    <mergeCell ref="I35:I36"/>
    <mergeCell ref="B35:B36"/>
    <mergeCell ref="C35:C36"/>
    <mergeCell ref="D35:D36"/>
    <mergeCell ref="E35:E36"/>
    <mergeCell ref="F39:F40"/>
    <mergeCell ref="G39:G40"/>
    <mergeCell ref="C39:C40"/>
    <mergeCell ref="D39:D40"/>
    <mergeCell ref="E39:E40"/>
    <mergeCell ref="H39:H40"/>
    <mergeCell ref="B37:B38"/>
    <mergeCell ref="C37:C38"/>
    <mergeCell ref="D37:D38"/>
    <mergeCell ref="E37:E38"/>
    <mergeCell ref="F37:F38"/>
    <mergeCell ref="G37:G38"/>
    <mergeCell ref="L15:L16"/>
    <mergeCell ref="K17:K18"/>
    <mergeCell ref="L17:L18"/>
    <mergeCell ref="I39:I40"/>
    <mergeCell ref="J39:J40"/>
    <mergeCell ref="A41:E41"/>
    <mergeCell ref="H37:H38"/>
    <mergeCell ref="I37:I38"/>
    <mergeCell ref="J37:J38"/>
    <mergeCell ref="B39:B40"/>
    <mergeCell ref="L25:L26"/>
    <mergeCell ref="K27:K28"/>
    <mergeCell ref="L27:L28"/>
    <mergeCell ref="K19:K20"/>
    <mergeCell ref="L19:L20"/>
    <mergeCell ref="K21:K22"/>
    <mergeCell ref="L21:L22"/>
    <mergeCell ref="K39:K40"/>
    <mergeCell ref="L39:L40"/>
    <mergeCell ref="K33:K34"/>
    <mergeCell ref="L33:L34"/>
    <mergeCell ref="L35:L36"/>
    <mergeCell ref="L29:L30"/>
    <mergeCell ref="K31:K32"/>
    <mergeCell ref="L31:L32"/>
    <mergeCell ref="K29:K30"/>
    <mergeCell ref="K35:K36"/>
    <mergeCell ref="N8:P8"/>
    <mergeCell ref="O9:P9"/>
    <mergeCell ref="N11:N12"/>
    <mergeCell ref="O11:O12"/>
    <mergeCell ref="P11:P12"/>
    <mergeCell ref="K37:K38"/>
    <mergeCell ref="L37:L38"/>
    <mergeCell ref="K23:K24"/>
    <mergeCell ref="L23:L24"/>
    <mergeCell ref="K25:K26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N37:N38"/>
    <mergeCell ref="O37:O38"/>
    <mergeCell ref="P37:P38"/>
    <mergeCell ref="N39:N40"/>
    <mergeCell ref="O39:O40"/>
    <mergeCell ref="P39:P4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zoomScale="80" zoomScaleNormal="80" zoomScalePageLayoutView="0" workbookViewId="0" topLeftCell="A1">
      <selection activeCell="C25" sqref="C25:C26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4.28125" style="0" customWidth="1"/>
    <col min="14" max="14" width="18.28125" style="0" customWidth="1"/>
    <col min="15" max="15" width="19.00390625" style="0" customWidth="1"/>
    <col min="16" max="16" width="25.2812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40" t="s">
        <v>79</v>
      </c>
      <c r="H7" s="9"/>
      <c r="I7" s="9"/>
    </row>
    <row r="8" spans="1:16" ht="37.5" thickBot="1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204" t="s">
        <v>43</v>
      </c>
      <c r="O8" s="246"/>
      <c r="P8" s="246"/>
    </row>
    <row r="9" spans="1:16" ht="41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4" t="s">
        <v>41</v>
      </c>
      <c r="O9" s="247" t="s">
        <v>42</v>
      </c>
      <c r="P9" s="247"/>
    </row>
    <row r="10" spans="1:16" ht="27.75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75</v>
      </c>
      <c r="O10" s="196" t="s">
        <v>74</v>
      </c>
      <c r="P10" s="197" t="s">
        <v>80</v>
      </c>
    </row>
    <row r="11" spans="1:16" s="53" customFormat="1" ht="14.25">
      <c r="A11" s="52"/>
      <c r="B11" s="310"/>
      <c r="C11" s="281"/>
      <c r="D11" s="281"/>
      <c r="E11" s="344"/>
      <c r="F11" s="281"/>
      <c r="G11" s="281"/>
      <c r="H11" s="281"/>
      <c r="I11" s="345"/>
      <c r="J11" s="281"/>
      <c r="K11" s="325"/>
      <c r="L11" s="327"/>
      <c r="M11" s="136"/>
      <c r="N11" s="210"/>
      <c r="O11" s="212"/>
      <c r="P11" s="214"/>
    </row>
    <row r="12" spans="1:16" s="53" customFormat="1" ht="15" thickBot="1">
      <c r="A12" s="54">
        <v>1</v>
      </c>
      <c r="B12" s="311"/>
      <c r="C12" s="253"/>
      <c r="D12" s="253"/>
      <c r="E12" s="286"/>
      <c r="F12" s="253"/>
      <c r="G12" s="253"/>
      <c r="H12" s="253"/>
      <c r="I12" s="295"/>
      <c r="J12" s="253"/>
      <c r="K12" s="326"/>
      <c r="L12" s="328"/>
      <c r="M12" s="136"/>
      <c r="N12" s="211"/>
      <c r="O12" s="213"/>
      <c r="P12" s="215"/>
    </row>
    <row r="13" spans="1:16" s="53" customFormat="1" ht="13.5" customHeight="1">
      <c r="A13" s="55"/>
      <c r="B13" s="310"/>
      <c r="C13" s="281"/>
      <c r="D13" s="281"/>
      <c r="E13" s="344"/>
      <c r="F13" s="281"/>
      <c r="G13" s="281"/>
      <c r="H13" s="345"/>
      <c r="I13" s="345"/>
      <c r="J13" s="351"/>
      <c r="K13" s="325"/>
      <c r="L13" s="327"/>
      <c r="M13" s="136"/>
      <c r="N13" s="202"/>
      <c r="O13" s="202"/>
      <c r="P13" s="200"/>
    </row>
    <row r="14" spans="1:16" s="53" customFormat="1" ht="15.75" customHeight="1" thickBot="1">
      <c r="A14" s="54">
        <v>2</v>
      </c>
      <c r="B14" s="311"/>
      <c r="C14" s="253"/>
      <c r="D14" s="253"/>
      <c r="E14" s="286"/>
      <c r="F14" s="253"/>
      <c r="G14" s="253"/>
      <c r="H14" s="295"/>
      <c r="I14" s="295"/>
      <c r="J14" s="352"/>
      <c r="K14" s="326"/>
      <c r="L14" s="328"/>
      <c r="M14" s="136"/>
      <c r="N14" s="203"/>
      <c r="O14" s="203"/>
      <c r="P14" s="201"/>
    </row>
    <row r="15" spans="1:16" s="53" customFormat="1" ht="14.25">
      <c r="A15" s="55"/>
      <c r="B15" s="314"/>
      <c r="C15" s="252"/>
      <c r="D15" s="314"/>
      <c r="E15" s="285"/>
      <c r="F15" s="252"/>
      <c r="G15" s="252"/>
      <c r="H15" s="252"/>
      <c r="I15" s="252"/>
      <c r="J15" s="268"/>
      <c r="K15" s="268"/>
      <c r="L15" s="270"/>
      <c r="M15" s="136"/>
      <c r="N15" s="202"/>
      <c r="O15" s="202"/>
      <c r="P15" s="200"/>
    </row>
    <row r="16" spans="1:16" s="53" customFormat="1" ht="15.75" customHeight="1" thickBot="1">
      <c r="A16" s="54">
        <v>3</v>
      </c>
      <c r="B16" s="301"/>
      <c r="C16" s="301"/>
      <c r="D16" s="301"/>
      <c r="E16" s="302"/>
      <c r="F16" s="269"/>
      <c r="G16" s="269"/>
      <c r="H16" s="269"/>
      <c r="I16" s="269"/>
      <c r="J16" s="269"/>
      <c r="K16" s="269"/>
      <c r="L16" s="271"/>
      <c r="M16" s="136"/>
      <c r="N16" s="203"/>
      <c r="O16" s="203"/>
      <c r="P16" s="201"/>
    </row>
    <row r="17" spans="1:16" s="53" customFormat="1" ht="14.25">
      <c r="A17" s="55"/>
      <c r="B17" s="314"/>
      <c r="C17" s="252"/>
      <c r="D17" s="314"/>
      <c r="E17" s="285"/>
      <c r="F17" s="252"/>
      <c r="G17" s="252"/>
      <c r="H17" s="252"/>
      <c r="I17" s="294"/>
      <c r="J17" s="268"/>
      <c r="K17" s="268"/>
      <c r="L17" s="270"/>
      <c r="M17" s="136"/>
      <c r="N17" s="202"/>
      <c r="O17" s="202"/>
      <c r="P17" s="200"/>
    </row>
    <row r="18" spans="1:16" s="53" customFormat="1" ht="15.75" customHeight="1" thickBot="1">
      <c r="A18" s="54">
        <v>4</v>
      </c>
      <c r="B18" s="301"/>
      <c r="C18" s="301"/>
      <c r="D18" s="301"/>
      <c r="E18" s="302"/>
      <c r="F18" s="269"/>
      <c r="G18" s="269"/>
      <c r="H18" s="269"/>
      <c r="I18" s="317"/>
      <c r="J18" s="269"/>
      <c r="K18" s="269"/>
      <c r="L18" s="271"/>
      <c r="M18" s="136"/>
      <c r="N18" s="203"/>
      <c r="O18" s="203"/>
      <c r="P18" s="201"/>
    </row>
    <row r="19" spans="1:16" s="53" customFormat="1" ht="14.25">
      <c r="A19" s="55"/>
      <c r="B19" s="252"/>
      <c r="C19" s="314"/>
      <c r="D19" s="314"/>
      <c r="E19" s="285"/>
      <c r="F19" s="252"/>
      <c r="G19" s="252"/>
      <c r="H19" s="294"/>
      <c r="I19" s="294"/>
      <c r="J19" s="314"/>
      <c r="K19" s="268"/>
      <c r="L19" s="270"/>
      <c r="M19" s="136"/>
      <c r="N19" s="202"/>
      <c r="O19" s="202"/>
      <c r="P19" s="200"/>
    </row>
    <row r="20" spans="1:16" s="53" customFormat="1" ht="15.75" customHeight="1" thickBot="1">
      <c r="A20" s="54">
        <v>5</v>
      </c>
      <c r="B20" s="301"/>
      <c r="C20" s="301"/>
      <c r="D20" s="301"/>
      <c r="E20" s="302"/>
      <c r="F20" s="269"/>
      <c r="G20" s="269"/>
      <c r="H20" s="317"/>
      <c r="I20" s="317"/>
      <c r="J20" s="301"/>
      <c r="K20" s="334"/>
      <c r="L20" s="322"/>
      <c r="M20" s="136"/>
      <c r="N20" s="203"/>
      <c r="O20" s="203"/>
      <c r="P20" s="201"/>
    </row>
    <row r="21" spans="1:16" s="53" customFormat="1" ht="14.25">
      <c r="A21" s="55"/>
      <c r="B21" s="252"/>
      <c r="C21" s="281"/>
      <c r="D21" s="281"/>
      <c r="E21" s="344"/>
      <c r="F21" s="281"/>
      <c r="G21" s="281"/>
      <c r="H21" s="281"/>
      <c r="I21" s="332"/>
      <c r="J21" s="252"/>
      <c r="K21" s="325"/>
      <c r="L21" s="327"/>
      <c r="M21" s="156"/>
      <c r="N21" s="202"/>
      <c r="O21" s="202"/>
      <c r="P21" s="200"/>
    </row>
    <row r="22" spans="1:16" s="53" customFormat="1" ht="15" thickBot="1">
      <c r="A22" s="54">
        <v>6</v>
      </c>
      <c r="B22" s="253"/>
      <c r="C22" s="253"/>
      <c r="D22" s="253"/>
      <c r="E22" s="286"/>
      <c r="F22" s="253"/>
      <c r="G22" s="253"/>
      <c r="H22" s="253"/>
      <c r="I22" s="333"/>
      <c r="J22" s="253"/>
      <c r="K22" s="326"/>
      <c r="L22" s="328"/>
      <c r="M22" s="156"/>
      <c r="N22" s="203"/>
      <c r="O22" s="203"/>
      <c r="P22" s="201"/>
    </row>
    <row r="23" spans="1:16" s="53" customFormat="1" ht="14.25">
      <c r="A23" s="55"/>
      <c r="B23" s="299"/>
      <c r="C23" s="310"/>
      <c r="D23" s="299"/>
      <c r="E23" s="344"/>
      <c r="F23" s="281"/>
      <c r="G23" s="281"/>
      <c r="H23" s="281"/>
      <c r="I23" s="281"/>
      <c r="J23" s="314"/>
      <c r="K23" s="264"/>
      <c r="L23" s="266"/>
      <c r="M23" s="156"/>
      <c r="N23" s="202"/>
      <c r="O23" s="202"/>
      <c r="P23" s="200"/>
    </row>
    <row r="24" spans="1:16" s="53" customFormat="1" ht="15" thickBot="1">
      <c r="A24" s="54">
        <v>7</v>
      </c>
      <c r="B24" s="301"/>
      <c r="C24" s="350"/>
      <c r="D24" s="301"/>
      <c r="E24" s="302"/>
      <c r="F24" s="269"/>
      <c r="G24" s="269"/>
      <c r="H24" s="269"/>
      <c r="I24" s="269"/>
      <c r="J24" s="301"/>
      <c r="K24" s="265"/>
      <c r="L24" s="267"/>
      <c r="M24" s="156"/>
      <c r="N24" s="203"/>
      <c r="O24" s="203"/>
      <c r="P24" s="201"/>
    </row>
    <row r="25" spans="1:16" s="53" customFormat="1" ht="15.75" customHeight="1">
      <c r="A25" s="55"/>
      <c r="B25" s="337"/>
      <c r="C25" s="252"/>
      <c r="D25" s="346"/>
      <c r="E25" s="285"/>
      <c r="F25" s="252"/>
      <c r="G25" s="348"/>
      <c r="H25" s="353"/>
      <c r="I25" s="353"/>
      <c r="J25" s="337"/>
      <c r="K25" s="357"/>
      <c r="L25" s="323"/>
      <c r="M25" s="156"/>
      <c r="N25" s="202"/>
      <c r="O25" s="202"/>
      <c r="P25" s="200"/>
    </row>
    <row r="26" spans="1:16" s="53" customFormat="1" ht="15.75" customHeight="1" thickBot="1">
      <c r="A26" s="54">
        <v>8</v>
      </c>
      <c r="B26" s="282"/>
      <c r="C26" s="282"/>
      <c r="D26" s="347"/>
      <c r="E26" s="291"/>
      <c r="F26" s="282"/>
      <c r="G26" s="349"/>
      <c r="H26" s="338"/>
      <c r="I26" s="338"/>
      <c r="J26" s="338"/>
      <c r="K26" s="358"/>
      <c r="L26" s="324"/>
      <c r="M26" s="156"/>
      <c r="N26" s="203"/>
      <c r="O26" s="203"/>
      <c r="P26" s="201"/>
    </row>
    <row r="27" spans="1:16" s="53" customFormat="1" ht="14.25">
      <c r="A27" s="55"/>
      <c r="B27" s="310"/>
      <c r="C27" s="281"/>
      <c r="D27" s="281"/>
      <c r="E27" s="344"/>
      <c r="F27" s="281"/>
      <c r="G27" s="281"/>
      <c r="H27" s="281"/>
      <c r="I27" s="345"/>
      <c r="J27" s="281"/>
      <c r="K27" s="325"/>
      <c r="L27" s="327"/>
      <c r="M27" s="156"/>
      <c r="N27" s="202"/>
      <c r="O27" s="202"/>
      <c r="P27" s="200"/>
    </row>
    <row r="28" spans="1:16" s="53" customFormat="1" ht="15" thickBot="1">
      <c r="A28" s="54">
        <v>9</v>
      </c>
      <c r="B28" s="311"/>
      <c r="C28" s="253"/>
      <c r="D28" s="253"/>
      <c r="E28" s="286"/>
      <c r="F28" s="253"/>
      <c r="G28" s="253"/>
      <c r="H28" s="253"/>
      <c r="I28" s="295"/>
      <c r="J28" s="253"/>
      <c r="K28" s="326"/>
      <c r="L28" s="328"/>
      <c r="M28" s="156"/>
      <c r="N28" s="203"/>
      <c r="O28" s="203"/>
      <c r="P28" s="201"/>
    </row>
    <row r="29" spans="1:16" s="53" customFormat="1" ht="14.25">
      <c r="A29" s="55"/>
      <c r="B29" s="348"/>
      <c r="C29" s="353"/>
      <c r="D29" s="360"/>
      <c r="E29" s="361"/>
      <c r="F29" s="348"/>
      <c r="G29" s="363"/>
      <c r="H29" s="353"/>
      <c r="I29" s="335"/>
      <c r="J29" s="276"/>
      <c r="K29" s="353"/>
      <c r="L29" s="354"/>
      <c r="N29" s="202"/>
      <c r="O29" s="202"/>
      <c r="P29" s="200"/>
    </row>
    <row r="30" spans="1:16" s="53" customFormat="1" ht="15.75" customHeight="1" thickBot="1">
      <c r="A30" s="54">
        <v>10</v>
      </c>
      <c r="B30" s="359"/>
      <c r="C30" s="356"/>
      <c r="D30" s="356"/>
      <c r="E30" s="362"/>
      <c r="F30" s="359"/>
      <c r="G30" s="356"/>
      <c r="H30" s="356"/>
      <c r="I30" s="336"/>
      <c r="J30" s="277"/>
      <c r="K30" s="356"/>
      <c r="L30" s="355"/>
      <c r="N30" s="203"/>
      <c r="O30" s="203"/>
      <c r="P30" s="201"/>
    </row>
    <row r="31" spans="1:16" s="53" customFormat="1" ht="14.25">
      <c r="A31" s="55"/>
      <c r="B31" s="276"/>
      <c r="C31" s="276"/>
      <c r="D31" s="276"/>
      <c r="E31" s="342"/>
      <c r="F31" s="276"/>
      <c r="G31" s="276"/>
      <c r="H31" s="276"/>
      <c r="I31" s="276"/>
      <c r="J31" s="276"/>
      <c r="K31" s="165"/>
      <c r="L31" s="160"/>
      <c r="N31" s="202"/>
      <c r="O31" s="202"/>
      <c r="P31" s="200"/>
    </row>
    <row r="32" spans="1:16" s="53" customFormat="1" ht="15" thickBot="1">
      <c r="A32" s="54">
        <v>11</v>
      </c>
      <c r="B32" s="277"/>
      <c r="C32" s="277"/>
      <c r="D32" s="277"/>
      <c r="E32" s="343"/>
      <c r="F32" s="277"/>
      <c r="G32" s="277"/>
      <c r="H32" s="277"/>
      <c r="I32" s="277"/>
      <c r="J32" s="277"/>
      <c r="K32" s="166"/>
      <c r="L32" s="161"/>
      <c r="N32" s="203"/>
      <c r="O32" s="203"/>
      <c r="P32" s="201"/>
    </row>
    <row r="33" spans="1:16" s="53" customFormat="1" ht="14.25">
      <c r="A33" s="55"/>
      <c r="B33" s="276"/>
      <c r="C33" s="276"/>
      <c r="D33" s="276"/>
      <c r="E33" s="342"/>
      <c r="F33" s="276"/>
      <c r="G33" s="276"/>
      <c r="H33" s="276"/>
      <c r="I33" s="276"/>
      <c r="J33" s="276"/>
      <c r="K33" s="165"/>
      <c r="L33" s="160"/>
      <c r="N33" s="202"/>
      <c r="O33" s="202"/>
      <c r="P33" s="200"/>
    </row>
    <row r="34" spans="1:16" s="53" customFormat="1" ht="15" thickBot="1">
      <c r="A34" s="54">
        <v>12</v>
      </c>
      <c r="B34" s="277"/>
      <c r="C34" s="277"/>
      <c r="D34" s="277"/>
      <c r="E34" s="343"/>
      <c r="F34" s="277"/>
      <c r="G34" s="277"/>
      <c r="H34" s="277"/>
      <c r="I34" s="277"/>
      <c r="J34" s="277"/>
      <c r="K34" s="166"/>
      <c r="L34" s="161"/>
      <c r="N34" s="203"/>
      <c r="O34" s="203"/>
      <c r="P34" s="201"/>
    </row>
    <row r="35" spans="1:16" s="53" customFormat="1" ht="14.25">
      <c r="A35" s="55"/>
      <c r="B35" s="329"/>
      <c r="C35" s="329"/>
      <c r="D35" s="329"/>
      <c r="E35" s="339"/>
      <c r="F35" s="329"/>
      <c r="G35" s="329"/>
      <c r="H35" s="329"/>
      <c r="I35" s="329"/>
      <c r="J35" s="329"/>
      <c r="K35" s="56"/>
      <c r="L35" s="57"/>
      <c r="N35" s="202"/>
      <c r="O35" s="202"/>
      <c r="P35" s="200"/>
    </row>
    <row r="36" spans="1:16" s="53" customFormat="1" ht="15" thickBot="1">
      <c r="A36" s="54">
        <v>13</v>
      </c>
      <c r="B36" s="331"/>
      <c r="C36" s="331"/>
      <c r="D36" s="331"/>
      <c r="E36" s="341"/>
      <c r="F36" s="331"/>
      <c r="G36" s="331"/>
      <c r="H36" s="331"/>
      <c r="I36" s="331"/>
      <c r="J36" s="331"/>
      <c r="K36" s="58"/>
      <c r="L36" s="59"/>
      <c r="N36" s="203"/>
      <c r="O36" s="203"/>
      <c r="P36" s="201"/>
    </row>
    <row r="37" spans="1:16" s="53" customFormat="1" ht="14.25">
      <c r="A37" s="55"/>
      <c r="B37" s="329"/>
      <c r="C37" s="329"/>
      <c r="D37" s="329"/>
      <c r="E37" s="339"/>
      <c r="F37" s="329"/>
      <c r="G37" s="329"/>
      <c r="H37" s="329"/>
      <c r="I37" s="329"/>
      <c r="J37" s="329"/>
      <c r="K37" s="56"/>
      <c r="L37" s="57"/>
      <c r="N37" s="202"/>
      <c r="O37" s="202"/>
      <c r="P37" s="200"/>
    </row>
    <row r="38" spans="1:16" s="53" customFormat="1" ht="15" thickBot="1">
      <c r="A38" s="54">
        <v>14</v>
      </c>
      <c r="B38" s="331"/>
      <c r="C38" s="331"/>
      <c r="D38" s="331"/>
      <c r="E38" s="341"/>
      <c r="F38" s="331"/>
      <c r="G38" s="331"/>
      <c r="H38" s="331"/>
      <c r="I38" s="331"/>
      <c r="J38" s="331"/>
      <c r="K38" s="58"/>
      <c r="L38" s="59"/>
      <c r="N38" s="203"/>
      <c r="O38" s="203"/>
      <c r="P38" s="201"/>
    </row>
    <row r="39" spans="1:16" s="53" customFormat="1" ht="14.25">
      <c r="A39" s="55"/>
      <c r="B39" s="329"/>
      <c r="C39" s="329"/>
      <c r="D39" s="329"/>
      <c r="E39" s="339"/>
      <c r="F39" s="329"/>
      <c r="G39" s="329"/>
      <c r="H39" s="329"/>
      <c r="I39" s="329"/>
      <c r="J39" s="329"/>
      <c r="K39" s="56"/>
      <c r="L39" s="57"/>
      <c r="N39" s="202"/>
      <c r="O39" s="202"/>
      <c r="P39" s="200"/>
    </row>
    <row r="40" spans="1:16" s="53" customFormat="1" ht="15" thickBot="1">
      <c r="A40" s="60">
        <v>15</v>
      </c>
      <c r="B40" s="330"/>
      <c r="C40" s="330"/>
      <c r="D40" s="330"/>
      <c r="E40" s="340"/>
      <c r="F40" s="330"/>
      <c r="G40" s="330"/>
      <c r="H40" s="330"/>
      <c r="I40" s="330"/>
      <c r="J40" s="330"/>
      <c r="K40" s="61"/>
      <c r="L40" s="62"/>
      <c r="N40" s="203"/>
      <c r="O40" s="203"/>
      <c r="P40" s="201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206">
    <mergeCell ref="L29:L30"/>
    <mergeCell ref="K29:K30"/>
    <mergeCell ref="K25:K26"/>
    <mergeCell ref="B29:B30"/>
    <mergeCell ref="C29:C30"/>
    <mergeCell ref="D29:D30"/>
    <mergeCell ref="E29:E30"/>
    <mergeCell ref="F29:F30"/>
    <mergeCell ref="G29:G30"/>
    <mergeCell ref="H29:H30"/>
    <mergeCell ref="H25:H26"/>
    <mergeCell ref="I25:I26"/>
    <mergeCell ref="C4:D4"/>
    <mergeCell ref="E4:H4"/>
    <mergeCell ref="A8:A10"/>
    <mergeCell ref="B11:B12"/>
    <mergeCell ref="C11:C12"/>
    <mergeCell ref="D11:D12"/>
    <mergeCell ref="E11:E12"/>
    <mergeCell ref="F11:F12"/>
    <mergeCell ref="L11:L12"/>
    <mergeCell ref="J15:J16"/>
    <mergeCell ref="I11:I12"/>
    <mergeCell ref="J11:J12"/>
    <mergeCell ref="K11:K12"/>
    <mergeCell ref="K15:K16"/>
    <mergeCell ref="L15:L16"/>
    <mergeCell ref="J13:J14"/>
    <mergeCell ref="I13:I14"/>
    <mergeCell ref="K13:K14"/>
    <mergeCell ref="B15:B16"/>
    <mergeCell ref="C15:C16"/>
    <mergeCell ref="D15:D16"/>
    <mergeCell ref="E15:E16"/>
    <mergeCell ref="G11:G12"/>
    <mergeCell ref="H11:H12"/>
    <mergeCell ref="F13:F14"/>
    <mergeCell ref="G13:G14"/>
    <mergeCell ref="B13:B14"/>
    <mergeCell ref="C13:C14"/>
    <mergeCell ref="I17:I18"/>
    <mergeCell ref="J17:J18"/>
    <mergeCell ref="F15:F16"/>
    <mergeCell ref="G15:G16"/>
    <mergeCell ref="H15:H16"/>
    <mergeCell ref="I15:I16"/>
    <mergeCell ref="B23:B24"/>
    <mergeCell ref="B19:B20"/>
    <mergeCell ref="C19:C20"/>
    <mergeCell ref="D19:D20"/>
    <mergeCell ref="E19:E20"/>
    <mergeCell ref="J19:J20"/>
    <mergeCell ref="F19:F20"/>
    <mergeCell ref="G19:G20"/>
    <mergeCell ref="H19:H20"/>
    <mergeCell ref="I19:I20"/>
    <mergeCell ref="B17:B18"/>
    <mergeCell ref="C17:C18"/>
    <mergeCell ref="D17:D18"/>
    <mergeCell ref="D13:D14"/>
    <mergeCell ref="E13:E14"/>
    <mergeCell ref="H13:H14"/>
    <mergeCell ref="E17:E18"/>
    <mergeCell ref="F17:F18"/>
    <mergeCell ref="G17:G18"/>
    <mergeCell ref="H17:H18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F27:F28"/>
    <mergeCell ref="G27:G28"/>
    <mergeCell ref="H27:H28"/>
    <mergeCell ref="I27:I28"/>
    <mergeCell ref="B27:B28"/>
    <mergeCell ref="C27:C28"/>
    <mergeCell ref="D27:D28"/>
    <mergeCell ref="E27:E28"/>
    <mergeCell ref="H31:H32"/>
    <mergeCell ref="F21:F22"/>
    <mergeCell ref="G21:G22"/>
    <mergeCell ref="I31:I32"/>
    <mergeCell ref="J31:J32"/>
    <mergeCell ref="B21:B22"/>
    <mergeCell ref="C21:C22"/>
    <mergeCell ref="D21:D22"/>
    <mergeCell ref="E21:E22"/>
    <mergeCell ref="H21:H22"/>
    <mergeCell ref="H33:H34"/>
    <mergeCell ref="I33:I34"/>
    <mergeCell ref="J33:J34"/>
    <mergeCell ref="J21:J22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G33:G34"/>
    <mergeCell ref="F35:F36"/>
    <mergeCell ref="G35:G36"/>
    <mergeCell ref="H35:H36"/>
    <mergeCell ref="I35:I36"/>
    <mergeCell ref="B35:B36"/>
    <mergeCell ref="C35:C36"/>
    <mergeCell ref="D35:D36"/>
    <mergeCell ref="E35:E36"/>
    <mergeCell ref="B37:B38"/>
    <mergeCell ref="C37:C38"/>
    <mergeCell ref="D37:D38"/>
    <mergeCell ref="E37:E38"/>
    <mergeCell ref="F37:F38"/>
    <mergeCell ref="G37:G38"/>
    <mergeCell ref="C39:C40"/>
    <mergeCell ref="D39:D40"/>
    <mergeCell ref="E39:E40"/>
    <mergeCell ref="F39:F40"/>
    <mergeCell ref="G39:G40"/>
    <mergeCell ref="H39:H40"/>
    <mergeCell ref="J23:J24"/>
    <mergeCell ref="I29:I30"/>
    <mergeCell ref="J29:J30"/>
    <mergeCell ref="J25:J26"/>
    <mergeCell ref="I23:I24"/>
    <mergeCell ref="A41:E41"/>
    <mergeCell ref="H37:H38"/>
    <mergeCell ref="I37:I38"/>
    <mergeCell ref="J37:J38"/>
    <mergeCell ref="B39:B40"/>
    <mergeCell ref="L13:L14"/>
    <mergeCell ref="K23:K24"/>
    <mergeCell ref="L23:L24"/>
    <mergeCell ref="K17:K18"/>
    <mergeCell ref="I39:I40"/>
    <mergeCell ref="J39:J40"/>
    <mergeCell ref="J35:J36"/>
    <mergeCell ref="I21:I22"/>
    <mergeCell ref="J27:J28"/>
    <mergeCell ref="K19:K20"/>
    <mergeCell ref="L19:L20"/>
    <mergeCell ref="L17:L18"/>
    <mergeCell ref="L25:L26"/>
    <mergeCell ref="K27:K28"/>
    <mergeCell ref="L27:L28"/>
    <mergeCell ref="K21:K22"/>
    <mergeCell ref="L21:L22"/>
    <mergeCell ref="N8:P8"/>
    <mergeCell ref="O9:P9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9:N40"/>
    <mergeCell ref="O39:O40"/>
    <mergeCell ref="P39:P40"/>
    <mergeCell ref="N35:N36"/>
    <mergeCell ref="O35:O36"/>
    <mergeCell ref="P35:P36"/>
    <mergeCell ref="N37:N38"/>
    <mergeCell ref="O37:O38"/>
    <mergeCell ref="P37:P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0" zoomScaleNormal="80" zoomScalePageLayoutView="0" workbookViewId="0" topLeftCell="A4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22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4.28125" style="0" customWidth="1"/>
    <col min="14" max="14" width="18.421875" style="0" customWidth="1"/>
    <col min="15" max="15" width="19.7109375" style="0" customWidth="1"/>
    <col min="16" max="16" width="23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54</v>
      </c>
      <c r="H7" s="9"/>
      <c r="I7" s="9"/>
    </row>
    <row r="8" spans="1:16" ht="37.5" thickBot="1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204" t="s">
        <v>43</v>
      </c>
      <c r="O8" s="246"/>
      <c r="P8" s="246"/>
    </row>
    <row r="9" spans="1:16" ht="27.7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4" t="s">
        <v>41</v>
      </c>
      <c r="O9" s="247" t="s">
        <v>42</v>
      </c>
      <c r="P9" s="247"/>
    </row>
    <row r="10" spans="1:16" s="24" customFormat="1" ht="27.75" thickBot="1">
      <c r="A10" s="321"/>
      <c r="B10" s="64"/>
      <c r="C10" s="65"/>
      <c r="D10" s="66"/>
      <c r="E10" s="65" t="s">
        <v>19</v>
      </c>
      <c r="F10" s="65" t="s">
        <v>20</v>
      </c>
      <c r="G10" s="65" t="s">
        <v>21</v>
      </c>
      <c r="H10" s="103" t="s">
        <v>22</v>
      </c>
      <c r="I10" s="65" t="s">
        <v>23</v>
      </c>
      <c r="J10" s="66"/>
      <c r="K10" s="67"/>
      <c r="L10" s="68"/>
      <c r="N10" s="195" t="s">
        <v>81</v>
      </c>
      <c r="O10" s="196" t="s">
        <v>74</v>
      </c>
      <c r="P10" s="197" t="s">
        <v>80</v>
      </c>
    </row>
    <row r="11" spans="1:16" s="29" customFormat="1" ht="15">
      <c r="A11" s="63"/>
      <c r="B11" s="389"/>
      <c r="C11" s="386"/>
      <c r="D11" s="407"/>
      <c r="E11" s="391"/>
      <c r="F11" s="386"/>
      <c r="G11" s="386"/>
      <c r="H11" s="386"/>
      <c r="I11" s="399"/>
      <c r="J11" s="386"/>
      <c r="K11" s="374"/>
      <c r="L11" s="401"/>
      <c r="M11" s="125"/>
      <c r="N11" s="210"/>
      <c r="O11" s="212"/>
      <c r="P11" s="214"/>
    </row>
    <row r="12" spans="1:16" s="29" customFormat="1" ht="15.75" thickBot="1">
      <c r="A12" s="69">
        <v>1</v>
      </c>
      <c r="B12" s="390"/>
      <c r="C12" s="387"/>
      <c r="D12" s="408"/>
      <c r="E12" s="392"/>
      <c r="F12" s="387"/>
      <c r="G12" s="387"/>
      <c r="H12" s="387"/>
      <c r="I12" s="400"/>
      <c r="J12" s="387"/>
      <c r="K12" s="371"/>
      <c r="L12" s="373"/>
      <c r="M12" s="131"/>
      <c r="N12" s="211"/>
      <c r="O12" s="213"/>
      <c r="P12" s="215"/>
    </row>
    <row r="13" spans="1:16" s="29" customFormat="1" ht="15">
      <c r="A13" s="70"/>
      <c r="B13" s="364"/>
      <c r="C13" s="394"/>
      <c r="D13" s="364"/>
      <c r="E13" s="395"/>
      <c r="F13" s="394"/>
      <c r="G13" s="394"/>
      <c r="H13" s="394"/>
      <c r="I13" s="403"/>
      <c r="J13" s="364"/>
      <c r="K13" s="364"/>
      <c r="L13" s="366"/>
      <c r="M13" s="128"/>
      <c r="N13" s="202"/>
      <c r="O13" s="202"/>
      <c r="P13" s="200"/>
    </row>
    <row r="14" spans="1:16" s="29" customFormat="1" ht="15.75" thickBot="1">
      <c r="A14" s="69">
        <v>2</v>
      </c>
      <c r="B14" s="365"/>
      <c r="C14" s="365"/>
      <c r="D14" s="365"/>
      <c r="E14" s="402"/>
      <c r="F14" s="365"/>
      <c r="G14" s="365"/>
      <c r="H14" s="365"/>
      <c r="I14" s="404"/>
      <c r="J14" s="365"/>
      <c r="K14" s="365"/>
      <c r="L14" s="367"/>
      <c r="M14" s="128"/>
      <c r="N14" s="203"/>
      <c r="O14" s="203"/>
      <c r="P14" s="201"/>
    </row>
    <row r="15" spans="1:16" s="29" customFormat="1" ht="15">
      <c r="A15" s="70"/>
      <c r="B15" s="394"/>
      <c r="C15" s="394"/>
      <c r="D15" s="394"/>
      <c r="E15" s="395"/>
      <c r="F15" s="394"/>
      <c r="G15" s="394"/>
      <c r="H15" s="394"/>
      <c r="I15" s="394"/>
      <c r="J15" s="394"/>
      <c r="K15" s="394"/>
      <c r="L15" s="405"/>
      <c r="M15" s="128"/>
      <c r="N15" s="202"/>
      <c r="O15" s="202"/>
      <c r="P15" s="200"/>
    </row>
    <row r="16" spans="1:16" s="29" customFormat="1" ht="15.75" thickBot="1">
      <c r="A16" s="69">
        <v>3</v>
      </c>
      <c r="B16" s="393"/>
      <c r="C16" s="393"/>
      <c r="D16" s="393"/>
      <c r="E16" s="396"/>
      <c r="F16" s="393"/>
      <c r="G16" s="393"/>
      <c r="H16" s="393"/>
      <c r="I16" s="393"/>
      <c r="J16" s="393"/>
      <c r="K16" s="393"/>
      <c r="L16" s="406"/>
      <c r="M16" s="128"/>
      <c r="N16" s="203"/>
      <c r="O16" s="203"/>
      <c r="P16" s="201"/>
    </row>
    <row r="17" spans="1:16" s="29" customFormat="1" ht="15">
      <c r="A17" s="70"/>
      <c r="B17" s="397"/>
      <c r="C17" s="386"/>
      <c r="D17" s="386"/>
      <c r="E17" s="391"/>
      <c r="F17" s="386"/>
      <c r="G17" s="386"/>
      <c r="H17" s="386"/>
      <c r="I17" s="386"/>
      <c r="J17" s="386"/>
      <c r="K17" s="374"/>
      <c r="L17" s="376"/>
      <c r="N17" s="202"/>
      <c r="O17" s="202"/>
      <c r="P17" s="200"/>
    </row>
    <row r="18" spans="1:16" s="29" customFormat="1" ht="15.75" thickBot="1">
      <c r="A18" s="69">
        <v>4</v>
      </c>
      <c r="B18" s="398"/>
      <c r="C18" s="393"/>
      <c r="D18" s="393"/>
      <c r="E18" s="396"/>
      <c r="F18" s="393"/>
      <c r="G18" s="393"/>
      <c r="H18" s="393"/>
      <c r="I18" s="393"/>
      <c r="J18" s="393"/>
      <c r="K18" s="375"/>
      <c r="L18" s="377"/>
      <c r="N18" s="203"/>
      <c r="O18" s="203"/>
      <c r="P18" s="201"/>
    </row>
    <row r="19" spans="1:16" s="29" customFormat="1" ht="15">
      <c r="A19" s="70"/>
      <c r="B19" s="389"/>
      <c r="C19" s="386"/>
      <c r="D19" s="388"/>
      <c r="E19" s="391"/>
      <c r="F19" s="386"/>
      <c r="G19" s="386"/>
      <c r="H19" s="386"/>
      <c r="I19" s="386"/>
      <c r="J19" s="388"/>
      <c r="K19" s="370"/>
      <c r="L19" s="372"/>
      <c r="N19" s="202"/>
      <c r="O19" s="202"/>
      <c r="P19" s="200"/>
    </row>
    <row r="20" spans="1:16" s="29" customFormat="1" ht="15.75" thickBot="1">
      <c r="A20" s="69">
        <v>5</v>
      </c>
      <c r="B20" s="390"/>
      <c r="C20" s="387"/>
      <c r="D20" s="387"/>
      <c r="E20" s="392"/>
      <c r="F20" s="387"/>
      <c r="G20" s="387"/>
      <c r="H20" s="387"/>
      <c r="I20" s="387"/>
      <c r="J20" s="387"/>
      <c r="K20" s="371"/>
      <c r="L20" s="373"/>
      <c r="N20" s="203"/>
      <c r="O20" s="203"/>
      <c r="P20" s="201"/>
    </row>
    <row r="21" spans="1:16" s="29" customFormat="1" ht="15">
      <c r="A21" s="70"/>
      <c r="B21" s="389"/>
      <c r="C21" s="386"/>
      <c r="D21" s="388"/>
      <c r="E21" s="391"/>
      <c r="F21" s="386"/>
      <c r="G21" s="386"/>
      <c r="H21" s="386"/>
      <c r="I21" s="386"/>
      <c r="J21" s="388"/>
      <c r="K21" s="370"/>
      <c r="L21" s="372"/>
      <c r="M21" s="128"/>
      <c r="N21" s="202"/>
      <c r="O21" s="202"/>
      <c r="P21" s="200"/>
    </row>
    <row r="22" spans="1:16" s="29" customFormat="1" ht="15.75" thickBot="1">
      <c r="A22" s="69">
        <v>6</v>
      </c>
      <c r="B22" s="390"/>
      <c r="C22" s="387"/>
      <c r="D22" s="387"/>
      <c r="E22" s="392"/>
      <c r="F22" s="387"/>
      <c r="G22" s="387"/>
      <c r="H22" s="387"/>
      <c r="I22" s="387"/>
      <c r="J22" s="387"/>
      <c r="K22" s="371"/>
      <c r="L22" s="373"/>
      <c r="M22" s="128"/>
      <c r="N22" s="203"/>
      <c r="O22" s="203"/>
      <c r="P22" s="201"/>
    </row>
    <row r="23" spans="1:16" s="29" customFormat="1" ht="15">
      <c r="A23" s="70"/>
      <c r="B23" s="378"/>
      <c r="C23" s="378"/>
      <c r="D23" s="378"/>
      <c r="E23" s="384"/>
      <c r="F23" s="378"/>
      <c r="G23" s="378"/>
      <c r="H23" s="378"/>
      <c r="I23" s="378"/>
      <c r="J23" s="378"/>
      <c r="K23" s="126"/>
      <c r="L23" s="127"/>
      <c r="M23" s="128"/>
      <c r="N23" s="202"/>
      <c r="O23" s="202"/>
      <c r="P23" s="200"/>
    </row>
    <row r="24" spans="1:16" s="29" customFormat="1" ht="15.75" thickBot="1">
      <c r="A24" s="69">
        <v>7</v>
      </c>
      <c r="B24" s="379"/>
      <c r="C24" s="379"/>
      <c r="D24" s="379"/>
      <c r="E24" s="385"/>
      <c r="F24" s="379"/>
      <c r="G24" s="379"/>
      <c r="H24" s="379"/>
      <c r="I24" s="379"/>
      <c r="J24" s="379"/>
      <c r="K24" s="129"/>
      <c r="L24" s="130"/>
      <c r="M24" s="128"/>
      <c r="N24" s="203"/>
      <c r="O24" s="203"/>
      <c r="P24" s="201"/>
    </row>
    <row r="25" spans="1:16" s="29" customFormat="1" ht="15">
      <c r="A25" s="70"/>
      <c r="B25" s="378"/>
      <c r="C25" s="378"/>
      <c r="D25" s="378"/>
      <c r="E25" s="384"/>
      <c r="F25" s="378"/>
      <c r="G25" s="378"/>
      <c r="H25" s="378"/>
      <c r="I25" s="378"/>
      <c r="J25" s="378"/>
      <c r="K25" s="126"/>
      <c r="L25" s="127"/>
      <c r="M25" s="128"/>
      <c r="N25" s="202"/>
      <c r="O25" s="202"/>
      <c r="P25" s="200"/>
    </row>
    <row r="26" spans="1:16" s="29" customFormat="1" ht="15.75" thickBot="1">
      <c r="A26" s="69">
        <v>8</v>
      </c>
      <c r="B26" s="379"/>
      <c r="C26" s="379"/>
      <c r="D26" s="379"/>
      <c r="E26" s="385"/>
      <c r="F26" s="379"/>
      <c r="G26" s="379"/>
      <c r="H26" s="379"/>
      <c r="I26" s="379"/>
      <c r="J26" s="379"/>
      <c r="K26" s="129"/>
      <c r="L26" s="130"/>
      <c r="M26" s="128"/>
      <c r="N26" s="203"/>
      <c r="O26" s="203"/>
      <c r="P26" s="201"/>
    </row>
    <row r="27" spans="1:16" s="29" customFormat="1" ht="15">
      <c r="A27" s="70"/>
      <c r="B27" s="378"/>
      <c r="C27" s="378"/>
      <c r="D27" s="378"/>
      <c r="E27" s="384"/>
      <c r="F27" s="378"/>
      <c r="G27" s="378"/>
      <c r="H27" s="378"/>
      <c r="I27" s="378"/>
      <c r="J27" s="378"/>
      <c r="K27" s="126"/>
      <c r="L27" s="127"/>
      <c r="M27" s="128"/>
      <c r="N27" s="202"/>
      <c r="O27" s="202"/>
      <c r="P27" s="200"/>
    </row>
    <row r="28" spans="1:16" s="29" customFormat="1" ht="15.75" thickBot="1">
      <c r="A28" s="69">
        <v>9</v>
      </c>
      <c r="B28" s="379"/>
      <c r="C28" s="379"/>
      <c r="D28" s="379"/>
      <c r="E28" s="385"/>
      <c r="F28" s="379"/>
      <c r="G28" s="379"/>
      <c r="H28" s="379"/>
      <c r="I28" s="379"/>
      <c r="J28" s="379"/>
      <c r="K28" s="129"/>
      <c r="L28" s="130"/>
      <c r="M28" s="128"/>
      <c r="N28" s="203"/>
      <c r="O28" s="203"/>
      <c r="P28" s="201"/>
    </row>
    <row r="29" spans="1:16" s="29" customFormat="1" ht="15">
      <c r="A29" s="70"/>
      <c r="B29" s="368"/>
      <c r="C29" s="368"/>
      <c r="D29" s="368"/>
      <c r="E29" s="381"/>
      <c r="F29" s="368"/>
      <c r="G29" s="368"/>
      <c r="H29" s="368"/>
      <c r="I29" s="368"/>
      <c r="J29" s="368"/>
      <c r="K29" s="71"/>
      <c r="L29" s="72"/>
      <c r="N29" s="202"/>
      <c r="O29" s="202"/>
      <c r="P29" s="200"/>
    </row>
    <row r="30" spans="1:16" s="29" customFormat="1" ht="15.75" thickBot="1">
      <c r="A30" s="69">
        <v>10</v>
      </c>
      <c r="B30" s="369"/>
      <c r="C30" s="369"/>
      <c r="D30" s="369"/>
      <c r="E30" s="382"/>
      <c r="F30" s="369"/>
      <c r="G30" s="369"/>
      <c r="H30" s="369"/>
      <c r="I30" s="369"/>
      <c r="J30" s="369"/>
      <c r="K30" s="73"/>
      <c r="L30" s="74"/>
      <c r="N30" s="203"/>
      <c r="O30" s="203"/>
      <c r="P30" s="201"/>
    </row>
    <row r="31" spans="1:16" s="29" customFormat="1" ht="15">
      <c r="A31" s="70"/>
      <c r="B31" s="368"/>
      <c r="C31" s="368"/>
      <c r="D31" s="368"/>
      <c r="E31" s="381"/>
      <c r="F31" s="368"/>
      <c r="G31" s="368"/>
      <c r="H31" s="368"/>
      <c r="I31" s="368"/>
      <c r="J31" s="368"/>
      <c r="K31" s="71"/>
      <c r="L31" s="72"/>
      <c r="N31" s="202"/>
      <c r="O31" s="202"/>
      <c r="P31" s="200"/>
    </row>
    <row r="32" spans="1:16" s="29" customFormat="1" ht="15.75" thickBot="1">
      <c r="A32" s="69">
        <v>11</v>
      </c>
      <c r="B32" s="369"/>
      <c r="C32" s="369"/>
      <c r="D32" s="369"/>
      <c r="E32" s="382"/>
      <c r="F32" s="369"/>
      <c r="G32" s="369"/>
      <c r="H32" s="369"/>
      <c r="I32" s="369"/>
      <c r="J32" s="369"/>
      <c r="K32" s="73"/>
      <c r="L32" s="74"/>
      <c r="N32" s="203"/>
      <c r="O32" s="203"/>
      <c r="P32" s="201"/>
    </row>
    <row r="33" spans="1:16" s="29" customFormat="1" ht="15">
      <c r="A33" s="70"/>
      <c r="B33" s="368"/>
      <c r="C33" s="368"/>
      <c r="D33" s="368"/>
      <c r="E33" s="381"/>
      <c r="F33" s="368"/>
      <c r="G33" s="368"/>
      <c r="H33" s="368"/>
      <c r="I33" s="368"/>
      <c r="J33" s="368"/>
      <c r="K33" s="71"/>
      <c r="L33" s="72"/>
      <c r="N33" s="202"/>
      <c r="O33" s="202"/>
      <c r="P33" s="200"/>
    </row>
    <row r="34" spans="1:16" s="29" customFormat="1" ht="15.75" thickBot="1">
      <c r="A34" s="69">
        <v>12</v>
      </c>
      <c r="B34" s="369"/>
      <c r="C34" s="369"/>
      <c r="D34" s="369"/>
      <c r="E34" s="382"/>
      <c r="F34" s="369"/>
      <c r="G34" s="369"/>
      <c r="H34" s="369"/>
      <c r="I34" s="369"/>
      <c r="J34" s="369"/>
      <c r="K34" s="73"/>
      <c r="L34" s="74"/>
      <c r="N34" s="203"/>
      <c r="O34" s="203"/>
      <c r="P34" s="201"/>
    </row>
    <row r="35" spans="1:16" s="29" customFormat="1" ht="15">
      <c r="A35" s="70"/>
      <c r="B35" s="368"/>
      <c r="C35" s="368"/>
      <c r="D35" s="368"/>
      <c r="E35" s="381"/>
      <c r="F35" s="368"/>
      <c r="G35" s="368"/>
      <c r="H35" s="368"/>
      <c r="I35" s="368"/>
      <c r="J35" s="368"/>
      <c r="K35" s="71"/>
      <c r="L35" s="72"/>
      <c r="N35" s="202"/>
      <c r="O35" s="202"/>
      <c r="P35" s="200"/>
    </row>
    <row r="36" spans="1:16" s="29" customFormat="1" ht="15.75" thickBot="1">
      <c r="A36" s="69">
        <v>13</v>
      </c>
      <c r="B36" s="369"/>
      <c r="C36" s="369"/>
      <c r="D36" s="369"/>
      <c r="E36" s="382"/>
      <c r="F36" s="369"/>
      <c r="G36" s="369"/>
      <c r="H36" s="369"/>
      <c r="I36" s="369"/>
      <c r="J36" s="369"/>
      <c r="K36" s="73"/>
      <c r="L36" s="74"/>
      <c r="N36" s="203"/>
      <c r="O36" s="203"/>
      <c r="P36" s="201"/>
    </row>
    <row r="37" spans="1:12" s="29" customFormat="1" ht="15">
      <c r="A37" s="70"/>
      <c r="B37" s="368"/>
      <c r="C37" s="368"/>
      <c r="D37" s="368"/>
      <c r="E37" s="381"/>
      <c r="F37" s="368"/>
      <c r="G37" s="368"/>
      <c r="H37" s="368"/>
      <c r="I37" s="368"/>
      <c r="J37" s="368"/>
      <c r="K37" s="71"/>
      <c r="L37" s="72"/>
    </row>
    <row r="38" spans="1:12" s="29" customFormat="1" ht="15.75" thickBot="1">
      <c r="A38" s="69">
        <v>14</v>
      </c>
      <c r="B38" s="369"/>
      <c r="C38" s="369"/>
      <c r="D38" s="369"/>
      <c r="E38" s="382"/>
      <c r="F38" s="369"/>
      <c r="G38" s="369"/>
      <c r="H38" s="369"/>
      <c r="I38" s="369"/>
      <c r="J38" s="369"/>
      <c r="K38" s="73"/>
      <c r="L38" s="74"/>
    </row>
    <row r="39" spans="1:12" s="29" customFormat="1" ht="15">
      <c r="A39" s="70"/>
      <c r="B39" s="368"/>
      <c r="C39" s="368"/>
      <c r="D39" s="368"/>
      <c r="E39" s="381"/>
      <c r="F39" s="368"/>
      <c r="G39" s="368"/>
      <c r="H39" s="368"/>
      <c r="I39" s="368"/>
      <c r="J39" s="368"/>
      <c r="K39" s="71"/>
      <c r="L39" s="72"/>
    </row>
    <row r="40" spans="1:12" s="29" customFormat="1" ht="15.75" thickBot="1">
      <c r="A40" s="75">
        <v>15</v>
      </c>
      <c r="B40" s="380"/>
      <c r="C40" s="380"/>
      <c r="D40" s="380"/>
      <c r="E40" s="383"/>
      <c r="F40" s="380"/>
      <c r="G40" s="380"/>
      <c r="H40" s="380"/>
      <c r="I40" s="380"/>
      <c r="J40" s="380"/>
      <c r="K40" s="76"/>
      <c r="L40" s="77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192">
    <mergeCell ref="L15:L16"/>
    <mergeCell ref="C4:D4"/>
    <mergeCell ref="E4:H4"/>
    <mergeCell ref="A8:A10"/>
    <mergeCell ref="B11:B12"/>
    <mergeCell ref="C11:C12"/>
    <mergeCell ref="D11:D12"/>
    <mergeCell ref="E11:E12"/>
    <mergeCell ref="F11:F12"/>
    <mergeCell ref="G11:G12"/>
    <mergeCell ref="H11:H12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5:J16"/>
    <mergeCell ref="I11:I12"/>
    <mergeCell ref="J11:J12"/>
    <mergeCell ref="K11:K12"/>
    <mergeCell ref="F15:F16"/>
    <mergeCell ref="G15:G16"/>
    <mergeCell ref="H15:H16"/>
    <mergeCell ref="I15:I16"/>
    <mergeCell ref="K15:K16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23:B24"/>
    <mergeCell ref="B19:B20"/>
    <mergeCell ref="C19:C20"/>
    <mergeCell ref="D19:D20"/>
    <mergeCell ref="E19:E20"/>
    <mergeCell ref="F21:F22"/>
    <mergeCell ref="B21:B22"/>
    <mergeCell ref="C21:C22"/>
    <mergeCell ref="D21:D22"/>
    <mergeCell ref="E21:E22"/>
    <mergeCell ref="H21:H22"/>
    <mergeCell ref="I21:I22"/>
    <mergeCell ref="G21:G22"/>
    <mergeCell ref="H25:H26"/>
    <mergeCell ref="I25:I26"/>
    <mergeCell ref="J25:J26"/>
    <mergeCell ref="I23:I24"/>
    <mergeCell ref="J23:J24"/>
    <mergeCell ref="J21:J22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B31:B32"/>
    <mergeCell ref="F27:F28"/>
    <mergeCell ref="G27:G28"/>
    <mergeCell ref="H27:H28"/>
    <mergeCell ref="I27:I28"/>
    <mergeCell ref="B27:B28"/>
    <mergeCell ref="C27:C28"/>
    <mergeCell ref="D27:D28"/>
    <mergeCell ref="E27:E28"/>
    <mergeCell ref="B29:B30"/>
    <mergeCell ref="C29:C30"/>
    <mergeCell ref="D29:D30"/>
    <mergeCell ref="E29:E30"/>
    <mergeCell ref="H29:H30"/>
    <mergeCell ref="I29:I30"/>
    <mergeCell ref="F29:F30"/>
    <mergeCell ref="G29:G30"/>
    <mergeCell ref="H33:H34"/>
    <mergeCell ref="C31:C32"/>
    <mergeCell ref="D31:D32"/>
    <mergeCell ref="E31:E32"/>
    <mergeCell ref="F31:F32"/>
    <mergeCell ref="G31:G32"/>
    <mergeCell ref="H31:H32"/>
    <mergeCell ref="B33:B34"/>
    <mergeCell ref="C33:C34"/>
    <mergeCell ref="D33:D34"/>
    <mergeCell ref="E33:E34"/>
    <mergeCell ref="F33:F34"/>
    <mergeCell ref="G33:G34"/>
    <mergeCell ref="F39:F40"/>
    <mergeCell ref="G39:G40"/>
    <mergeCell ref="C39:C40"/>
    <mergeCell ref="D39:D40"/>
    <mergeCell ref="E39:E40"/>
    <mergeCell ref="I33:I34"/>
    <mergeCell ref="F35:F36"/>
    <mergeCell ref="G35:G36"/>
    <mergeCell ref="H35:H36"/>
    <mergeCell ref="I35:I36"/>
    <mergeCell ref="F37:F38"/>
    <mergeCell ref="G37:G38"/>
    <mergeCell ref="B35:B36"/>
    <mergeCell ref="C35:C36"/>
    <mergeCell ref="D35:D36"/>
    <mergeCell ref="E35:E36"/>
    <mergeCell ref="A41:E41"/>
    <mergeCell ref="H37:H38"/>
    <mergeCell ref="I37:I38"/>
    <mergeCell ref="J37:J38"/>
    <mergeCell ref="B39:B40"/>
    <mergeCell ref="H39:H40"/>
    <mergeCell ref="B37:B38"/>
    <mergeCell ref="C37:C38"/>
    <mergeCell ref="D37:D38"/>
    <mergeCell ref="E37:E38"/>
    <mergeCell ref="I39:I40"/>
    <mergeCell ref="J39:J40"/>
    <mergeCell ref="J33:J34"/>
    <mergeCell ref="I31:I32"/>
    <mergeCell ref="J31:J32"/>
    <mergeCell ref="J35:J36"/>
    <mergeCell ref="K13:K14"/>
    <mergeCell ref="L13:L14"/>
    <mergeCell ref="J29:J30"/>
    <mergeCell ref="K21:K22"/>
    <mergeCell ref="L21:L22"/>
    <mergeCell ref="K17:K18"/>
    <mergeCell ref="L17:L18"/>
    <mergeCell ref="K19:K20"/>
    <mergeCell ref="L19:L20"/>
    <mergeCell ref="J27:J28"/>
    <mergeCell ref="N8:P8"/>
    <mergeCell ref="O9:P9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46"/>
  <sheetViews>
    <sheetView zoomScale="75" zoomScaleNormal="75" zoomScalePageLayoutView="0" workbookViewId="0" topLeftCell="B1">
      <selection activeCell="C5" sqref="C5:G6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5.7109375" style="0" customWidth="1"/>
    <col min="14" max="14" width="21.7109375" style="0" customWidth="1"/>
    <col min="15" max="15" width="18.28125" style="0" customWidth="1"/>
    <col min="16" max="16" width="21.0039062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76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55</v>
      </c>
      <c r="H7" s="9"/>
      <c r="I7" s="9"/>
    </row>
    <row r="8" spans="1:16" ht="37.5" thickBot="1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204" t="s">
        <v>43</v>
      </c>
      <c r="O8" s="246"/>
      <c r="P8" s="246"/>
    </row>
    <row r="9" spans="1:16" ht="41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4" t="s">
        <v>41</v>
      </c>
      <c r="O9" s="247" t="s">
        <v>42</v>
      </c>
      <c r="P9" s="247"/>
    </row>
    <row r="10" spans="1:16" ht="26.25" thickBot="1">
      <c r="A10" s="321"/>
      <c r="B10" s="138"/>
      <c r="C10" s="139"/>
      <c r="D10" s="140"/>
      <c r="E10" s="139" t="s">
        <v>19</v>
      </c>
      <c r="F10" s="139" t="s">
        <v>20</v>
      </c>
      <c r="G10" s="139" t="s">
        <v>21</v>
      </c>
      <c r="H10" s="141" t="s">
        <v>22</v>
      </c>
      <c r="I10" s="139" t="s">
        <v>23</v>
      </c>
      <c r="J10" s="140"/>
      <c r="K10" s="142"/>
      <c r="L10" s="143"/>
      <c r="M10" s="144"/>
      <c r="N10" s="195" t="s">
        <v>82</v>
      </c>
      <c r="O10" s="196" t="s">
        <v>74</v>
      </c>
      <c r="P10" s="197" t="s">
        <v>80</v>
      </c>
    </row>
    <row r="11" spans="1:16" s="29" customFormat="1" ht="15">
      <c r="A11" s="167"/>
      <c r="B11" s="297"/>
      <c r="C11" s="281"/>
      <c r="D11" s="299"/>
      <c r="E11" s="344"/>
      <c r="F11" s="281"/>
      <c r="G11" s="281"/>
      <c r="H11" s="281"/>
      <c r="I11" s="345"/>
      <c r="J11" s="299"/>
      <c r="K11" s="459"/>
      <c r="L11" s="456"/>
      <c r="M11" s="136"/>
      <c r="N11" s="210"/>
      <c r="O11" s="212"/>
      <c r="P11" s="214"/>
    </row>
    <row r="12" spans="1:16" s="29" customFormat="1" ht="15.75" thickBot="1">
      <c r="A12" s="168">
        <v>1</v>
      </c>
      <c r="B12" s="298"/>
      <c r="C12" s="301"/>
      <c r="D12" s="301"/>
      <c r="E12" s="409"/>
      <c r="F12" s="301"/>
      <c r="G12" s="301"/>
      <c r="H12" s="301"/>
      <c r="I12" s="458"/>
      <c r="J12" s="301"/>
      <c r="K12" s="460"/>
      <c r="L12" s="457"/>
      <c r="M12" s="136"/>
      <c r="N12" s="211"/>
      <c r="O12" s="213"/>
      <c r="P12" s="215"/>
    </row>
    <row r="13" spans="1:16" s="29" customFormat="1" ht="15" customHeight="1">
      <c r="A13" s="169"/>
      <c r="B13" s="252"/>
      <c r="C13" s="252"/>
      <c r="D13" s="252"/>
      <c r="E13" s="285"/>
      <c r="F13" s="252"/>
      <c r="G13" s="252"/>
      <c r="H13" s="252"/>
      <c r="I13" s="252"/>
      <c r="J13" s="252"/>
      <c r="K13" s="252"/>
      <c r="L13" s="254"/>
      <c r="M13" s="136"/>
      <c r="N13" s="202"/>
      <c r="O13" s="202"/>
      <c r="P13" s="200"/>
    </row>
    <row r="14" spans="1:16" s="29" customFormat="1" ht="15.75" thickBot="1">
      <c r="A14" s="168">
        <v>2</v>
      </c>
      <c r="B14" s="253"/>
      <c r="C14" s="253"/>
      <c r="D14" s="253"/>
      <c r="E14" s="286"/>
      <c r="F14" s="253"/>
      <c r="G14" s="253"/>
      <c r="H14" s="253"/>
      <c r="I14" s="253"/>
      <c r="J14" s="253"/>
      <c r="K14" s="253"/>
      <c r="L14" s="432"/>
      <c r="M14" s="136"/>
      <c r="N14" s="203"/>
      <c r="O14" s="203"/>
      <c r="P14" s="201"/>
    </row>
    <row r="15" spans="1:16" s="29" customFormat="1" ht="15">
      <c r="A15" s="169"/>
      <c r="B15" s="252"/>
      <c r="C15" s="252"/>
      <c r="D15" s="252"/>
      <c r="E15" s="285"/>
      <c r="F15" s="252"/>
      <c r="G15" s="252"/>
      <c r="H15" s="252"/>
      <c r="I15" s="252"/>
      <c r="J15" s="252"/>
      <c r="K15" s="276"/>
      <c r="L15" s="254"/>
      <c r="M15" s="136"/>
      <c r="N15" s="202"/>
      <c r="O15" s="202"/>
      <c r="P15" s="200"/>
    </row>
    <row r="16" spans="1:16" s="29" customFormat="1" ht="15.75" thickBot="1">
      <c r="A16" s="168">
        <v>3</v>
      </c>
      <c r="B16" s="253"/>
      <c r="C16" s="253"/>
      <c r="D16" s="253"/>
      <c r="E16" s="286"/>
      <c r="F16" s="253"/>
      <c r="G16" s="253"/>
      <c r="H16" s="253"/>
      <c r="I16" s="253"/>
      <c r="J16" s="253"/>
      <c r="K16" s="277"/>
      <c r="L16" s="255"/>
      <c r="M16" s="136"/>
      <c r="N16" s="203"/>
      <c r="O16" s="203"/>
      <c r="P16" s="201"/>
    </row>
    <row r="17" spans="1:16" s="29" customFormat="1" ht="15" customHeight="1">
      <c r="A17" s="169"/>
      <c r="B17" s="450"/>
      <c r="C17" s="446"/>
      <c r="D17" s="452"/>
      <c r="E17" s="453"/>
      <c r="F17" s="360"/>
      <c r="G17" s="360"/>
      <c r="H17" s="446"/>
      <c r="I17" s="335"/>
      <c r="J17" s="449"/>
      <c r="K17" s="433"/>
      <c r="L17" s="414"/>
      <c r="M17" s="136"/>
      <c r="N17" s="202"/>
      <c r="O17" s="202"/>
      <c r="P17" s="200"/>
    </row>
    <row r="18" spans="1:16" s="29" customFormat="1" ht="15.75" thickBot="1">
      <c r="A18" s="168">
        <v>4</v>
      </c>
      <c r="B18" s="451"/>
      <c r="C18" s="447"/>
      <c r="D18" s="447"/>
      <c r="E18" s="454"/>
      <c r="F18" s="445"/>
      <c r="G18" s="445"/>
      <c r="H18" s="447"/>
      <c r="I18" s="448"/>
      <c r="J18" s="447"/>
      <c r="K18" s="434"/>
      <c r="L18" s="415"/>
      <c r="M18" s="136"/>
      <c r="N18" s="203"/>
      <c r="O18" s="203"/>
      <c r="P18" s="201"/>
    </row>
    <row r="19" spans="1:16" s="29" customFormat="1" ht="15">
      <c r="A19" s="169"/>
      <c r="B19" s="252"/>
      <c r="C19" s="252"/>
      <c r="D19" s="252"/>
      <c r="E19" s="285"/>
      <c r="F19" s="252"/>
      <c r="G19" s="252"/>
      <c r="H19" s="252"/>
      <c r="I19" s="252"/>
      <c r="J19" s="252"/>
      <c r="K19" s="252"/>
      <c r="L19" s="254"/>
      <c r="M19" s="136"/>
      <c r="N19" s="202"/>
      <c r="O19" s="202"/>
      <c r="P19" s="200"/>
    </row>
    <row r="20" spans="1:16" s="29" customFormat="1" ht="15.75" thickBot="1">
      <c r="A20" s="168">
        <v>5</v>
      </c>
      <c r="B20" s="253"/>
      <c r="C20" s="253"/>
      <c r="D20" s="253"/>
      <c r="E20" s="286"/>
      <c r="F20" s="253"/>
      <c r="G20" s="253"/>
      <c r="H20" s="253"/>
      <c r="I20" s="253"/>
      <c r="J20" s="253"/>
      <c r="K20" s="253"/>
      <c r="L20" s="255"/>
      <c r="M20" s="136"/>
      <c r="N20" s="203"/>
      <c r="O20" s="203"/>
      <c r="P20" s="201"/>
    </row>
    <row r="21" spans="1:16" s="29" customFormat="1" ht="15">
      <c r="A21" s="169"/>
      <c r="B21" s="310"/>
      <c r="C21" s="281"/>
      <c r="D21" s="299"/>
      <c r="E21" s="344"/>
      <c r="F21" s="281"/>
      <c r="G21" s="281"/>
      <c r="H21" s="281"/>
      <c r="I21" s="281"/>
      <c r="J21" s="281"/>
      <c r="K21" s="260"/>
      <c r="L21" s="262"/>
      <c r="N21" s="202"/>
      <c r="O21" s="202"/>
      <c r="P21" s="200"/>
    </row>
    <row r="22" spans="1:16" s="29" customFormat="1" ht="15.75" thickBot="1">
      <c r="A22" s="168">
        <v>6</v>
      </c>
      <c r="B22" s="311"/>
      <c r="C22" s="253"/>
      <c r="D22" s="301"/>
      <c r="E22" s="286"/>
      <c r="F22" s="253"/>
      <c r="G22" s="253"/>
      <c r="H22" s="253"/>
      <c r="I22" s="253"/>
      <c r="J22" s="253"/>
      <c r="K22" s="261"/>
      <c r="L22" s="263"/>
      <c r="N22" s="203"/>
      <c r="O22" s="203"/>
      <c r="P22" s="201"/>
    </row>
    <row r="23" spans="1:16" s="29" customFormat="1" ht="15" customHeight="1">
      <c r="A23" s="169"/>
      <c r="B23" s="314"/>
      <c r="C23" s="252"/>
      <c r="D23" s="314"/>
      <c r="E23" s="285"/>
      <c r="F23" s="252"/>
      <c r="G23" s="252"/>
      <c r="H23" s="252"/>
      <c r="I23" s="252"/>
      <c r="J23" s="314"/>
      <c r="K23" s="314"/>
      <c r="L23" s="418"/>
      <c r="N23" s="202"/>
      <c r="O23" s="202"/>
      <c r="P23" s="200"/>
    </row>
    <row r="24" spans="1:16" s="29" customFormat="1" ht="15.75" thickBot="1">
      <c r="A24" s="168">
        <v>7</v>
      </c>
      <c r="B24" s="301"/>
      <c r="C24" s="253"/>
      <c r="D24" s="301"/>
      <c r="E24" s="286"/>
      <c r="F24" s="253"/>
      <c r="G24" s="253"/>
      <c r="H24" s="253"/>
      <c r="I24" s="253"/>
      <c r="J24" s="301"/>
      <c r="K24" s="301"/>
      <c r="L24" s="431"/>
      <c r="N24" s="203"/>
      <c r="O24" s="203"/>
      <c r="P24" s="201"/>
    </row>
    <row r="25" spans="1:16" s="29" customFormat="1" ht="15">
      <c r="A25" s="169"/>
      <c r="B25" s="252"/>
      <c r="C25" s="252"/>
      <c r="D25" s="252"/>
      <c r="E25" s="285"/>
      <c r="F25" s="252"/>
      <c r="G25" s="252"/>
      <c r="H25" s="252"/>
      <c r="I25" s="252"/>
      <c r="J25" s="252"/>
      <c r="K25" s="427"/>
      <c r="L25" s="429"/>
      <c r="N25" s="202"/>
      <c r="O25" s="202"/>
      <c r="P25" s="200"/>
    </row>
    <row r="26" spans="1:16" s="29" customFormat="1" ht="15.75" thickBot="1">
      <c r="A26" s="168">
        <v>8</v>
      </c>
      <c r="B26" s="253"/>
      <c r="C26" s="253"/>
      <c r="D26" s="253"/>
      <c r="E26" s="286"/>
      <c r="F26" s="253"/>
      <c r="G26" s="253"/>
      <c r="H26" s="253"/>
      <c r="I26" s="441"/>
      <c r="J26" s="441"/>
      <c r="K26" s="428"/>
      <c r="L26" s="430"/>
      <c r="N26" s="203"/>
      <c r="O26" s="203"/>
      <c r="P26" s="201"/>
    </row>
    <row r="27" spans="1:16" s="29" customFormat="1" ht="15">
      <c r="A27" s="169"/>
      <c r="B27" s="252"/>
      <c r="C27" s="252"/>
      <c r="D27" s="252"/>
      <c r="E27" s="285"/>
      <c r="F27" s="252"/>
      <c r="G27" s="252"/>
      <c r="H27" s="252"/>
      <c r="I27" s="252"/>
      <c r="J27" s="252"/>
      <c r="K27" s="252"/>
      <c r="L27" s="254"/>
      <c r="M27" s="133"/>
      <c r="N27" s="202"/>
      <c r="O27" s="202"/>
      <c r="P27" s="200"/>
    </row>
    <row r="28" spans="1:16" s="29" customFormat="1" ht="15.75" thickBot="1">
      <c r="A28" s="168">
        <v>9</v>
      </c>
      <c r="B28" s="253"/>
      <c r="C28" s="253"/>
      <c r="D28" s="253"/>
      <c r="E28" s="286"/>
      <c r="F28" s="253"/>
      <c r="G28" s="253"/>
      <c r="H28" s="253"/>
      <c r="I28" s="253"/>
      <c r="J28" s="253"/>
      <c r="K28" s="253"/>
      <c r="L28" s="255"/>
      <c r="M28" s="133"/>
      <c r="N28" s="203"/>
      <c r="O28" s="203"/>
      <c r="P28" s="201"/>
    </row>
    <row r="29" spans="1:13" s="29" customFormat="1" ht="15">
      <c r="A29" s="169"/>
      <c r="B29" s="252"/>
      <c r="C29" s="252"/>
      <c r="D29" s="281"/>
      <c r="E29" s="285"/>
      <c r="F29" s="252"/>
      <c r="G29" s="252"/>
      <c r="H29" s="252"/>
      <c r="I29" s="252"/>
      <c r="J29" s="252"/>
      <c r="K29" s="420"/>
      <c r="L29" s="425"/>
      <c r="M29" s="133"/>
    </row>
    <row r="30" spans="1:13" s="29" customFormat="1" ht="15.75" thickBot="1">
      <c r="A30" s="168">
        <v>10</v>
      </c>
      <c r="B30" s="441"/>
      <c r="C30" s="441"/>
      <c r="D30" s="444"/>
      <c r="E30" s="442"/>
      <c r="F30" s="441"/>
      <c r="G30" s="441"/>
      <c r="H30" s="441"/>
      <c r="I30" s="441"/>
      <c r="J30" s="441"/>
      <c r="K30" s="424"/>
      <c r="L30" s="426"/>
      <c r="M30" s="133"/>
    </row>
    <row r="31" spans="1:13" s="29" customFormat="1" ht="15">
      <c r="A31" s="169"/>
      <c r="B31" s="281"/>
      <c r="C31" s="281"/>
      <c r="D31" s="299"/>
      <c r="E31" s="344"/>
      <c r="F31" s="281"/>
      <c r="G31" s="281"/>
      <c r="H31" s="281"/>
      <c r="I31" s="281"/>
      <c r="J31" s="299"/>
      <c r="K31" s="420"/>
      <c r="L31" s="421"/>
      <c r="M31" s="133"/>
    </row>
    <row r="32" spans="1:13" s="29" customFormat="1" ht="15.75" thickBot="1">
      <c r="A32" s="168">
        <v>11</v>
      </c>
      <c r="B32" s="444"/>
      <c r="C32" s="441"/>
      <c r="D32" s="300"/>
      <c r="E32" s="442"/>
      <c r="F32" s="441"/>
      <c r="G32" s="441"/>
      <c r="H32" s="441"/>
      <c r="I32" s="253"/>
      <c r="J32" s="301"/>
      <c r="K32" s="326"/>
      <c r="L32" s="422"/>
      <c r="M32" s="133"/>
    </row>
    <row r="33" spans="1:12" s="29" customFormat="1" ht="15.75" thickBot="1">
      <c r="A33" s="169"/>
      <c r="B33" s="439"/>
      <c r="C33" s="439"/>
      <c r="D33" s="439"/>
      <c r="E33" s="443"/>
      <c r="F33" s="439"/>
      <c r="G33" s="439"/>
      <c r="H33" s="439"/>
      <c r="I33" s="423"/>
      <c r="J33" s="439"/>
      <c r="K33" s="353"/>
      <c r="L33" s="354"/>
    </row>
    <row r="34" spans="1:12" s="29" customFormat="1" ht="15.75" thickBot="1">
      <c r="A34" s="168">
        <v>12</v>
      </c>
      <c r="B34" s="439"/>
      <c r="C34" s="439"/>
      <c r="D34" s="439"/>
      <c r="E34" s="443"/>
      <c r="F34" s="439"/>
      <c r="G34" s="439"/>
      <c r="H34" s="439"/>
      <c r="I34" s="423"/>
      <c r="J34" s="439"/>
      <c r="K34" s="455"/>
      <c r="L34" s="355"/>
    </row>
    <row r="35" spans="1:13" s="29" customFormat="1" ht="15.75" customHeight="1">
      <c r="A35" s="169"/>
      <c r="B35" s="252"/>
      <c r="C35" s="252"/>
      <c r="D35" s="252"/>
      <c r="E35" s="285"/>
      <c r="F35" s="440"/>
      <c r="G35" s="440"/>
      <c r="H35" s="252"/>
      <c r="I35" s="252"/>
      <c r="J35" s="252"/>
      <c r="K35" s="252"/>
      <c r="L35" s="416"/>
      <c r="M35" s="158"/>
    </row>
    <row r="36" spans="1:13" s="29" customFormat="1" ht="15.75" thickBot="1">
      <c r="A36" s="169">
        <v>13</v>
      </c>
      <c r="B36" s="253"/>
      <c r="C36" s="253"/>
      <c r="D36" s="253"/>
      <c r="E36" s="286"/>
      <c r="F36" s="309"/>
      <c r="G36" s="309"/>
      <c r="H36" s="253"/>
      <c r="I36" s="253"/>
      <c r="J36" s="253"/>
      <c r="K36" s="253"/>
      <c r="L36" s="417"/>
      <c r="M36" s="158"/>
    </row>
    <row r="37" spans="1:13" s="29" customFormat="1" ht="15" customHeight="1">
      <c r="A37" s="189"/>
      <c r="B37" s="435"/>
      <c r="C37" s="252"/>
      <c r="D37" s="299"/>
      <c r="E37" s="285"/>
      <c r="F37" s="252"/>
      <c r="G37" s="252"/>
      <c r="H37" s="252"/>
      <c r="I37" s="252"/>
      <c r="J37" s="252"/>
      <c r="K37" s="252"/>
      <c r="L37" s="254"/>
      <c r="M37" s="158"/>
    </row>
    <row r="38" spans="1:13" s="29" customFormat="1" ht="15.75" thickBot="1">
      <c r="A38" s="190">
        <v>14</v>
      </c>
      <c r="B38" s="311"/>
      <c r="C38" s="253"/>
      <c r="D38" s="301"/>
      <c r="E38" s="286"/>
      <c r="F38" s="253"/>
      <c r="G38" s="253"/>
      <c r="H38" s="253"/>
      <c r="I38" s="253"/>
      <c r="J38" s="253"/>
      <c r="K38" s="253"/>
      <c r="L38" s="255"/>
      <c r="M38" s="158"/>
    </row>
    <row r="39" spans="1:13" s="29" customFormat="1" ht="15">
      <c r="A39" s="189"/>
      <c r="B39" s="314"/>
      <c r="C39" s="252"/>
      <c r="D39" s="299"/>
      <c r="E39" s="285"/>
      <c r="F39" s="252"/>
      <c r="G39" s="252"/>
      <c r="H39" s="252"/>
      <c r="I39" s="252"/>
      <c r="J39" s="410"/>
      <c r="K39" s="314"/>
      <c r="L39" s="418"/>
      <c r="M39" s="158"/>
    </row>
    <row r="40" spans="1:13" s="29" customFormat="1" ht="15.75" thickBot="1">
      <c r="A40" s="190">
        <v>15</v>
      </c>
      <c r="B40" s="301"/>
      <c r="C40" s="301"/>
      <c r="D40" s="301"/>
      <c r="E40" s="409"/>
      <c r="F40" s="301"/>
      <c r="G40" s="301"/>
      <c r="H40" s="301"/>
      <c r="I40" s="301"/>
      <c r="J40" s="411"/>
      <c r="K40" s="300"/>
      <c r="L40" s="419"/>
      <c r="M40" s="158"/>
    </row>
    <row r="41" spans="1:13" s="29" customFormat="1" ht="15">
      <c r="A41" s="169"/>
      <c r="B41" s="287"/>
      <c r="C41" s="281"/>
      <c r="D41" s="289"/>
      <c r="E41" s="344"/>
      <c r="F41" s="281"/>
      <c r="G41" s="281"/>
      <c r="H41" s="281"/>
      <c r="I41" s="345"/>
      <c r="J41" s="289"/>
      <c r="K41" s="256"/>
      <c r="L41" s="412"/>
      <c r="M41" s="158"/>
    </row>
    <row r="42" spans="1:13" s="29" customFormat="1" ht="15.75" thickBot="1">
      <c r="A42" s="168">
        <v>16</v>
      </c>
      <c r="B42" s="288"/>
      <c r="C42" s="282"/>
      <c r="D42" s="282"/>
      <c r="E42" s="291"/>
      <c r="F42" s="282"/>
      <c r="G42" s="282"/>
      <c r="H42" s="282"/>
      <c r="I42" s="438"/>
      <c r="J42" s="282"/>
      <c r="K42" s="257"/>
      <c r="L42" s="413"/>
      <c r="M42" s="158"/>
    </row>
    <row r="43" spans="1:12" s="29" customFormat="1" ht="15">
      <c r="A43" s="169"/>
      <c r="B43" s="287"/>
      <c r="C43" s="281"/>
      <c r="D43" s="289"/>
      <c r="E43" s="344"/>
      <c r="F43" s="281"/>
      <c r="G43" s="281"/>
      <c r="H43" s="281"/>
      <c r="I43" s="345"/>
      <c r="J43" s="289"/>
      <c r="K43" s="256"/>
      <c r="L43" s="412"/>
    </row>
    <row r="44" spans="1:12" s="29" customFormat="1" ht="15.75" thickBot="1">
      <c r="A44" s="170">
        <v>17</v>
      </c>
      <c r="B44" s="288"/>
      <c r="C44" s="282"/>
      <c r="D44" s="282"/>
      <c r="E44" s="291"/>
      <c r="F44" s="282"/>
      <c r="G44" s="282"/>
      <c r="H44" s="282"/>
      <c r="I44" s="438"/>
      <c r="J44" s="282"/>
      <c r="K44" s="257"/>
      <c r="L44" s="413"/>
    </row>
    <row r="45" spans="1:12" ht="15.75" thickTop="1">
      <c r="A45" s="436" t="s">
        <v>24</v>
      </c>
      <c r="B45" s="437"/>
      <c r="C45" s="437"/>
      <c r="D45" s="437"/>
      <c r="E45" s="437"/>
      <c r="F45" s="144"/>
      <c r="G45" s="144"/>
      <c r="H45" s="144"/>
      <c r="I45" s="144"/>
      <c r="J45" s="144"/>
      <c r="K45" s="144"/>
      <c r="L45" s="144"/>
    </row>
    <row r="46" spans="1:12" ht="1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8" ht="15" customHeight="1"/>
  </sheetData>
  <sheetProtection/>
  <mergeCells count="220">
    <mergeCell ref="K33:K34"/>
    <mergeCell ref="C4:D4"/>
    <mergeCell ref="E4:H4"/>
    <mergeCell ref="G11:G12"/>
    <mergeCell ref="H11:H12"/>
    <mergeCell ref="L11:L12"/>
    <mergeCell ref="I11:I12"/>
    <mergeCell ref="J11:J12"/>
    <mergeCell ref="K11:K12"/>
    <mergeCell ref="F15:F16"/>
    <mergeCell ref="A8:A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G13:G14"/>
    <mergeCell ref="G15:G16"/>
    <mergeCell ref="H15:H16"/>
    <mergeCell ref="I15:I16"/>
    <mergeCell ref="K13:K14"/>
    <mergeCell ref="H13:H14"/>
    <mergeCell ref="I13:I14"/>
    <mergeCell ref="J13:J14"/>
    <mergeCell ref="J15:J16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F21:F22"/>
    <mergeCell ref="G21:G22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H25:H26"/>
    <mergeCell ref="I25:I26"/>
    <mergeCell ref="J25:J26"/>
    <mergeCell ref="C23:C24"/>
    <mergeCell ref="D23:D24"/>
    <mergeCell ref="E23:E24"/>
    <mergeCell ref="F23:F24"/>
    <mergeCell ref="G23:G24"/>
    <mergeCell ref="H23:H24"/>
    <mergeCell ref="I23:I24"/>
    <mergeCell ref="C27:C28"/>
    <mergeCell ref="D27:D28"/>
    <mergeCell ref="E27:E28"/>
    <mergeCell ref="J27:J28"/>
    <mergeCell ref="B25:B26"/>
    <mergeCell ref="C25:C26"/>
    <mergeCell ref="D25:D26"/>
    <mergeCell ref="E25:E26"/>
    <mergeCell ref="F25:F26"/>
    <mergeCell ref="G25:G26"/>
    <mergeCell ref="I29:I30"/>
    <mergeCell ref="F29:F30"/>
    <mergeCell ref="G29:G30"/>
    <mergeCell ref="J29:J30"/>
    <mergeCell ref="B31:B32"/>
    <mergeCell ref="F27:F28"/>
    <mergeCell ref="G27:G28"/>
    <mergeCell ref="H27:H28"/>
    <mergeCell ref="I27:I28"/>
    <mergeCell ref="B27:B28"/>
    <mergeCell ref="G31:G32"/>
    <mergeCell ref="H31:H32"/>
    <mergeCell ref="B29:B30"/>
    <mergeCell ref="C29:C30"/>
    <mergeCell ref="D29:D30"/>
    <mergeCell ref="E29:E30"/>
    <mergeCell ref="H29:H30"/>
    <mergeCell ref="B35:B36"/>
    <mergeCell ref="C35:C36"/>
    <mergeCell ref="C31:C32"/>
    <mergeCell ref="D31:D32"/>
    <mergeCell ref="E31:E32"/>
    <mergeCell ref="F31:F32"/>
    <mergeCell ref="B33:B34"/>
    <mergeCell ref="C33:C34"/>
    <mergeCell ref="D33:D34"/>
    <mergeCell ref="E33:E34"/>
    <mergeCell ref="G33:G34"/>
    <mergeCell ref="J33:J34"/>
    <mergeCell ref="F35:F36"/>
    <mergeCell ref="G35:G36"/>
    <mergeCell ref="H35:H36"/>
    <mergeCell ref="I35:I36"/>
    <mergeCell ref="J35:J36"/>
    <mergeCell ref="H33:H34"/>
    <mergeCell ref="C43:C44"/>
    <mergeCell ref="D43:D44"/>
    <mergeCell ref="E43:E44"/>
    <mergeCell ref="D35:D36"/>
    <mergeCell ref="E35:E36"/>
    <mergeCell ref="I43:I44"/>
    <mergeCell ref="E37:E38"/>
    <mergeCell ref="F37:F38"/>
    <mergeCell ref="G37:G38"/>
    <mergeCell ref="F43:F44"/>
    <mergeCell ref="J43:J44"/>
    <mergeCell ref="F33:F34"/>
    <mergeCell ref="D41:D42"/>
    <mergeCell ref="E41:E42"/>
    <mergeCell ref="C37:C38"/>
    <mergeCell ref="B39:B40"/>
    <mergeCell ref="C39:C40"/>
    <mergeCell ref="D39:D40"/>
    <mergeCell ref="H39:H40"/>
    <mergeCell ref="I39:I40"/>
    <mergeCell ref="B37:B38"/>
    <mergeCell ref="H37:H38"/>
    <mergeCell ref="A45:E45"/>
    <mergeCell ref="H41:H42"/>
    <mergeCell ref="I41:I42"/>
    <mergeCell ref="J41:J42"/>
    <mergeCell ref="B43:B44"/>
    <mergeCell ref="H43:H44"/>
    <mergeCell ref="B41:B42"/>
    <mergeCell ref="C41:C42"/>
    <mergeCell ref="G43:G44"/>
    <mergeCell ref="L13:L14"/>
    <mergeCell ref="L15:L16"/>
    <mergeCell ref="K15:K16"/>
    <mergeCell ref="K19:K20"/>
    <mergeCell ref="L19:L20"/>
    <mergeCell ref="K17:K18"/>
    <mergeCell ref="K21:K22"/>
    <mergeCell ref="L21:L22"/>
    <mergeCell ref="K27:K28"/>
    <mergeCell ref="K29:K30"/>
    <mergeCell ref="L29:L30"/>
    <mergeCell ref="K25:K26"/>
    <mergeCell ref="L25:L26"/>
    <mergeCell ref="K23:K24"/>
    <mergeCell ref="L23:L24"/>
    <mergeCell ref="K31:K32"/>
    <mergeCell ref="I31:I32"/>
    <mergeCell ref="J31:J32"/>
    <mergeCell ref="K37:K38"/>
    <mergeCell ref="L37:L38"/>
    <mergeCell ref="I37:I38"/>
    <mergeCell ref="J37:J38"/>
    <mergeCell ref="L31:L32"/>
    <mergeCell ref="K35:K36"/>
    <mergeCell ref="I33:I34"/>
    <mergeCell ref="L43:L44"/>
    <mergeCell ref="L17:L18"/>
    <mergeCell ref="L35:L36"/>
    <mergeCell ref="L33:L34"/>
    <mergeCell ref="L39:L40"/>
    <mergeCell ref="L41:L42"/>
    <mergeCell ref="L27:L28"/>
    <mergeCell ref="K39:K40"/>
    <mergeCell ref="K41:K42"/>
    <mergeCell ref="E39:E40"/>
    <mergeCell ref="F39:F40"/>
    <mergeCell ref="D37:D38"/>
    <mergeCell ref="K43:K44"/>
    <mergeCell ref="F41:F42"/>
    <mergeCell ref="G41:G42"/>
    <mergeCell ref="J39:J40"/>
    <mergeCell ref="G39:G40"/>
    <mergeCell ref="N8:P8"/>
    <mergeCell ref="O9:P9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7:N28"/>
    <mergeCell ref="O27:O28"/>
    <mergeCell ref="P27:P28"/>
    <mergeCell ref="N23:N24"/>
    <mergeCell ref="O23:O24"/>
    <mergeCell ref="P23:P24"/>
    <mergeCell ref="N25:N26"/>
    <mergeCell ref="O25:O26"/>
    <mergeCell ref="P25:P2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41"/>
  <sheetViews>
    <sheetView zoomScale="80" zoomScaleNormal="80" zoomScalePageLayoutView="0" workbookViewId="0" topLeftCell="A1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4.28125" style="0" customWidth="1"/>
    <col min="14" max="14" width="3.421875" style="0" customWidth="1"/>
    <col min="15" max="15" width="20.28125" style="0" customWidth="1"/>
    <col min="16" max="16" width="18.00390625" style="0" customWidth="1"/>
    <col min="17" max="17" width="17.57421875" style="0" customWidth="1"/>
    <col min="18" max="18" width="20.57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56</v>
      </c>
      <c r="H7" s="9"/>
      <c r="I7" s="9"/>
    </row>
    <row r="8" spans="1:18" ht="36.75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O8" s="199"/>
      <c r="P8" s="461" t="s">
        <v>43</v>
      </c>
      <c r="Q8" s="461"/>
      <c r="R8" s="462"/>
    </row>
    <row r="9" spans="1:18" ht="59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O9" s="198" t="s">
        <v>83</v>
      </c>
      <c r="P9" s="198" t="s">
        <v>84</v>
      </c>
      <c r="Q9" s="463" t="s">
        <v>42</v>
      </c>
      <c r="R9" s="463"/>
    </row>
    <row r="10" spans="1:18" ht="27.75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O10" s="195" t="s">
        <v>82</v>
      </c>
      <c r="P10" s="195" t="s">
        <v>85</v>
      </c>
      <c r="Q10" s="196" t="s">
        <v>74</v>
      </c>
      <c r="R10" s="197" t="s">
        <v>80</v>
      </c>
    </row>
    <row r="11" spans="1:18" s="29" customFormat="1" ht="15">
      <c r="A11" s="63"/>
      <c r="B11" s="297"/>
      <c r="C11" s="281"/>
      <c r="D11" s="299"/>
      <c r="E11" s="344"/>
      <c r="F11" s="281"/>
      <c r="G11" s="281"/>
      <c r="H11" s="281"/>
      <c r="I11" s="281"/>
      <c r="J11" s="299"/>
      <c r="K11" s="459"/>
      <c r="L11" s="464"/>
      <c r="O11" s="210"/>
      <c r="P11" s="210"/>
      <c r="Q11" s="212"/>
      <c r="R11" s="214"/>
    </row>
    <row r="12" spans="1:18" s="29" customFormat="1" ht="15.75" thickBot="1">
      <c r="A12" s="69">
        <v>1</v>
      </c>
      <c r="B12" s="298"/>
      <c r="C12" s="301"/>
      <c r="D12" s="301"/>
      <c r="E12" s="409"/>
      <c r="F12" s="301"/>
      <c r="G12" s="301"/>
      <c r="H12" s="301"/>
      <c r="I12" s="301"/>
      <c r="J12" s="301"/>
      <c r="K12" s="460"/>
      <c r="L12" s="457"/>
      <c r="O12" s="211"/>
      <c r="P12" s="211"/>
      <c r="Q12" s="213"/>
      <c r="R12" s="215"/>
    </row>
    <row r="13" spans="1:18" s="29" customFormat="1" ht="15">
      <c r="A13" s="70"/>
      <c r="B13" s="297"/>
      <c r="C13" s="281"/>
      <c r="D13" s="299"/>
      <c r="E13" s="344"/>
      <c r="F13" s="281"/>
      <c r="G13" s="281"/>
      <c r="H13" s="281"/>
      <c r="I13" s="281"/>
      <c r="J13" s="299"/>
      <c r="K13" s="459"/>
      <c r="L13" s="464"/>
      <c r="M13" s="133"/>
      <c r="N13" s="133"/>
      <c r="O13" s="202"/>
      <c r="P13" s="202"/>
      <c r="Q13" s="202"/>
      <c r="R13" s="200"/>
    </row>
    <row r="14" spans="1:18" s="29" customFormat="1" ht="15.75" thickBot="1">
      <c r="A14" s="69">
        <v>2</v>
      </c>
      <c r="B14" s="298"/>
      <c r="C14" s="301"/>
      <c r="D14" s="301"/>
      <c r="E14" s="409"/>
      <c r="F14" s="301"/>
      <c r="G14" s="301"/>
      <c r="H14" s="301"/>
      <c r="I14" s="301"/>
      <c r="J14" s="301"/>
      <c r="K14" s="460"/>
      <c r="L14" s="457"/>
      <c r="M14" s="133"/>
      <c r="N14" s="133"/>
      <c r="O14" s="203"/>
      <c r="P14" s="203"/>
      <c r="Q14" s="203"/>
      <c r="R14" s="201"/>
    </row>
    <row r="15" spans="1:18" s="29" customFormat="1" ht="15">
      <c r="A15" s="70"/>
      <c r="B15" s="297"/>
      <c r="C15" s="281"/>
      <c r="D15" s="299"/>
      <c r="E15" s="344"/>
      <c r="F15" s="281"/>
      <c r="G15" s="281"/>
      <c r="H15" s="281"/>
      <c r="I15" s="281"/>
      <c r="J15" s="299"/>
      <c r="K15" s="459"/>
      <c r="L15" s="464"/>
      <c r="O15" s="202"/>
      <c r="P15" s="202"/>
      <c r="Q15" s="202"/>
      <c r="R15" s="200"/>
    </row>
    <row r="16" spans="1:18" s="29" customFormat="1" ht="15.75" thickBot="1">
      <c r="A16" s="69">
        <v>3</v>
      </c>
      <c r="B16" s="298"/>
      <c r="C16" s="301"/>
      <c r="D16" s="301"/>
      <c r="E16" s="409"/>
      <c r="F16" s="301"/>
      <c r="G16" s="301"/>
      <c r="H16" s="301"/>
      <c r="I16" s="301"/>
      <c r="J16" s="301"/>
      <c r="K16" s="460"/>
      <c r="L16" s="457"/>
      <c r="O16" s="203"/>
      <c r="P16" s="203"/>
      <c r="Q16" s="203"/>
      <c r="R16" s="201"/>
    </row>
    <row r="17" spans="1:18" s="29" customFormat="1" ht="15">
      <c r="A17" s="70"/>
      <c r="B17" s="252"/>
      <c r="C17" s="252"/>
      <c r="D17" s="252"/>
      <c r="E17" s="472"/>
      <c r="F17" s="468"/>
      <c r="G17" s="468"/>
      <c r="H17" s="468"/>
      <c r="I17" s="468"/>
      <c r="J17" s="468"/>
      <c r="K17" s="468"/>
      <c r="L17" s="468"/>
      <c r="O17" s="202"/>
      <c r="P17" s="202"/>
      <c r="Q17" s="202"/>
      <c r="R17" s="200"/>
    </row>
    <row r="18" spans="1:18" s="29" customFormat="1" ht="15.75" thickBot="1">
      <c r="A18" s="69">
        <v>4</v>
      </c>
      <c r="B18" s="253"/>
      <c r="C18" s="253"/>
      <c r="D18" s="253"/>
      <c r="E18" s="473"/>
      <c r="F18" s="469"/>
      <c r="G18" s="469"/>
      <c r="H18" s="469"/>
      <c r="I18" s="469"/>
      <c r="J18" s="469"/>
      <c r="K18" s="469"/>
      <c r="L18" s="469"/>
      <c r="O18" s="203"/>
      <c r="P18" s="203"/>
      <c r="Q18" s="203"/>
      <c r="R18" s="201"/>
    </row>
    <row r="19" spans="1:18" s="29" customFormat="1" ht="15">
      <c r="A19" s="70"/>
      <c r="B19" s="368"/>
      <c r="C19" s="368"/>
      <c r="D19" s="368"/>
      <c r="E19" s="465"/>
      <c r="F19" s="470"/>
      <c r="G19" s="368"/>
      <c r="H19" s="368"/>
      <c r="I19" s="368"/>
      <c r="J19" s="368"/>
      <c r="K19" s="71"/>
      <c r="L19" s="72"/>
      <c r="O19" s="202"/>
      <c r="P19" s="202"/>
      <c r="Q19" s="202"/>
      <c r="R19" s="200"/>
    </row>
    <row r="20" spans="1:18" s="29" customFormat="1" ht="15.75" thickBot="1">
      <c r="A20" s="69">
        <v>5</v>
      </c>
      <c r="B20" s="369"/>
      <c r="C20" s="369"/>
      <c r="D20" s="369"/>
      <c r="E20" s="466"/>
      <c r="F20" s="471"/>
      <c r="G20" s="369"/>
      <c r="H20" s="369"/>
      <c r="I20" s="369"/>
      <c r="J20" s="369"/>
      <c r="K20" s="73"/>
      <c r="L20" s="74"/>
      <c r="O20" s="203"/>
      <c r="P20" s="203"/>
      <c r="Q20" s="203"/>
      <c r="R20" s="201"/>
    </row>
    <row r="21" spans="1:18" s="29" customFormat="1" ht="15">
      <c r="A21" s="70"/>
      <c r="B21" s="368"/>
      <c r="C21" s="368"/>
      <c r="D21" s="368"/>
      <c r="E21" s="465"/>
      <c r="F21" s="368"/>
      <c r="G21" s="368"/>
      <c r="H21" s="368"/>
      <c r="I21" s="368"/>
      <c r="J21" s="368"/>
      <c r="K21" s="71"/>
      <c r="L21" s="72"/>
      <c r="O21" s="202"/>
      <c r="P21" s="202"/>
      <c r="Q21" s="202"/>
      <c r="R21" s="200"/>
    </row>
    <row r="22" spans="1:18" s="29" customFormat="1" ht="15.75" thickBot="1">
      <c r="A22" s="69">
        <v>6</v>
      </c>
      <c r="B22" s="369"/>
      <c r="C22" s="369"/>
      <c r="D22" s="369"/>
      <c r="E22" s="466"/>
      <c r="F22" s="369"/>
      <c r="G22" s="369"/>
      <c r="H22" s="369"/>
      <c r="I22" s="369"/>
      <c r="J22" s="369"/>
      <c r="K22" s="73"/>
      <c r="L22" s="74"/>
      <c r="O22" s="203"/>
      <c r="P22" s="203"/>
      <c r="Q22" s="203"/>
      <c r="R22" s="201"/>
    </row>
    <row r="23" spans="1:18" s="29" customFormat="1" ht="15">
      <c r="A23" s="70"/>
      <c r="B23" s="368"/>
      <c r="C23" s="368"/>
      <c r="D23" s="368"/>
      <c r="E23" s="465"/>
      <c r="F23" s="368"/>
      <c r="G23" s="368"/>
      <c r="H23" s="368"/>
      <c r="I23" s="368"/>
      <c r="J23" s="368"/>
      <c r="K23" s="71"/>
      <c r="L23" s="72"/>
      <c r="O23" s="202"/>
      <c r="P23" s="202"/>
      <c r="Q23" s="202"/>
      <c r="R23" s="200"/>
    </row>
    <row r="24" spans="1:18" s="29" customFormat="1" ht="15.75" thickBot="1">
      <c r="A24" s="69">
        <v>7</v>
      </c>
      <c r="B24" s="369"/>
      <c r="C24" s="369"/>
      <c r="D24" s="369"/>
      <c r="E24" s="466"/>
      <c r="F24" s="369"/>
      <c r="G24" s="369"/>
      <c r="H24" s="369"/>
      <c r="I24" s="369"/>
      <c r="J24" s="369"/>
      <c r="K24" s="73"/>
      <c r="L24" s="74"/>
      <c r="O24" s="203"/>
      <c r="P24" s="203"/>
      <c r="Q24" s="203"/>
      <c r="R24" s="201"/>
    </row>
    <row r="25" spans="1:18" s="29" customFormat="1" ht="15">
      <c r="A25" s="70"/>
      <c r="B25" s="368"/>
      <c r="C25" s="368"/>
      <c r="D25" s="368"/>
      <c r="E25" s="465"/>
      <c r="F25" s="368"/>
      <c r="G25" s="368"/>
      <c r="H25" s="368"/>
      <c r="I25" s="368"/>
      <c r="J25" s="368"/>
      <c r="K25" s="71"/>
      <c r="L25" s="72"/>
      <c r="O25" s="202"/>
      <c r="P25" s="202"/>
      <c r="Q25" s="202"/>
      <c r="R25" s="200"/>
    </row>
    <row r="26" spans="1:18" s="29" customFormat="1" ht="15.75" thickBot="1">
      <c r="A26" s="69">
        <v>8</v>
      </c>
      <c r="B26" s="369"/>
      <c r="C26" s="369"/>
      <c r="D26" s="369"/>
      <c r="E26" s="466"/>
      <c r="F26" s="369"/>
      <c r="G26" s="369"/>
      <c r="H26" s="369"/>
      <c r="I26" s="369"/>
      <c r="J26" s="369"/>
      <c r="K26" s="73"/>
      <c r="L26" s="74"/>
      <c r="O26" s="203"/>
      <c r="P26" s="203"/>
      <c r="Q26" s="203"/>
      <c r="R26" s="201"/>
    </row>
    <row r="27" spans="1:18" s="29" customFormat="1" ht="15">
      <c r="A27" s="70"/>
      <c r="B27" s="368"/>
      <c r="C27" s="368"/>
      <c r="D27" s="368"/>
      <c r="E27" s="465"/>
      <c r="F27" s="368"/>
      <c r="G27" s="368"/>
      <c r="H27" s="368"/>
      <c r="I27" s="368"/>
      <c r="J27" s="368"/>
      <c r="K27" s="71"/>
      <c r="L27" s="72"/>
      <c r="O27" s="202"/>
      <c r="P27" s="202"/>
      <c r="Q27" s="202"/>
      <c r="R27" s="200"/>
    </row>
    <row r="28" spans="1:18" s="29" customFormat="1" ht="15.75" thickBot="1">
      <c r="A28" s="69">
        <v>9</v>
      </c>
      <c r="B28" s="369"/>
      <c r="C28" s="369"/>
      <c r="D28" s="369"/>
      <c r="E28" s="466"/>
      <c r="F28" s="369"/>
      <c r="G28" s="369"/>
      <c r="H28" s="369"/>
      <c r="I28" s="369"/>
      <c r="J28" s="369"/>
      <c r="K28" s="73"/>
      <c r="L28" s="74"/>
      <c r="O28" s="203"/>
      <c r="P28" s="203"/>
      <c r="Q28" s="203"/>
      <c r="R28" s="201"/>
    </row>
    <row r="29" spans="1:18" s="29" customFormat="1" ht="15">
      <c r="A29" s="70"/>
      <c r="B29" s="368"/>
      <c r="C29" s="368"/>
      <c r="D29" s="368"/>
      <c r="E29" s="465"/>
      <c r="F29" s="368"/>
      <c r="G29" s="368"/>
      <c r="H29" s="368"/>
      <c r="I29" s="368"/>
      <c r="J29" s="368"/>
      <c r="K29" s="71"/>
      <c r="L29" s="72"/>
      <c r="O29" s="202"/>
      <c r="P29" s="202"/>
      <c r="Q29" s="202"/>
      <c r="R29" s="200"/>
    </row>
    <row r="30" spans="1:18" s="29" customFormat="1" ht="15.75" thickBot="1">
      <c r="A30" s="69">
        <v>10</v>
      </c>
      <c r="B30" s="369"/>
      <c r="C30" s="369"/>
      <c r="D30" s="369"/>
      <c r="E30" s="466"/>
      <c r="F30" s="369"/>
      <c r="G30" s="369"/>
      <c r="H30" s="369"/>
      <c r="I30" s="369"/>
      <c r="J30" s="369"/>
      <c r="K30" s="73"/>
      <c r="L30" s="74"/>
      <c r="O30" s="203"/>
      <c r="P30" s="203"/>
      <c r="Q30" s="203"/>
      <c r="R30" s="201"/>
    </row>
    <row r="31" spans="1:18" s="29" customFormat="1" ht="15">
      <c r="A31" s="70"/>
      <c r="B31" s="368"/>
      <c r="C31" s="368"/>
      <c r="D31" s="368"/>
      <c r="E31" s="465"/>
      <c r="F31" s="368"/>
      <c r="G31" s="368"/>
      <c r="H31" s="368"/>
      <c r="I31" s="368"/>
      <c r="J31" s="368"/>
      <c r="K31" s="71"/>
      <c r="L31" s="72"/>
      <c r="O31" s="202"/>
      <c r="P31" s="202"/>
      <c r="Q31" s="202"/>
      <c r="R31" s="200"/>
    </row>
    <row r="32" spans="1:18" s="29" customFormat="1" ht="15.75" thickBot="1">
      <c r="A32" s="69">
        <v>11</v>
      </c>
      <c r="B32" s="369"/>
      <c r="C32" s="369"/>
      <c r="D32" s="369"/>
      <c r="E32" s="466"/>
      <c r="F32" s="369"/>
      <c r="G32" s="369"/>
      <c r="H32" s="369"/>
      <c r="I32" s="369"/>
      <c r="J32" s="369"/>
      <c r="K32" s="73"/>
      <c r="L32" s="74"/>
      <c r="O32" s="203"/>
      <c r="P32" s="203"/>
      <c r="Q32" s="203"/>
      <c r="R32" s="201"/>
    </row>
    <row r="33" spans="1:18" s="29" customFormat="1" ht="15">
      <c r="A33" s="70"/>
      <c r="B33" s="368"/>
      <c r="C33" s="368"/>
      <c r="D33" s="368"/>
      <c r="E33" s="465"/>
      <c r="F33" s="368"/>
      <c r="G33" s="368"/>
      <c r="H33" s="368"/>
      <c r="I33" s="368"/>
      <c r="J33" s="368"/>
      <c r="K33" s="71"/>
      <c r="L33" s="72"/>
      <c r="O33" s="202"/>
      <c r="P33" s="202"/>
      <c r="Q33" s="202"/>
      <c r="R33" s="200"/>
    </row>
    <row r="34" spans="1:18" s="29" customFormat="1" ht="15.75" thickBot="1">
      <c r="A34" s="69">
        <v>12</v>
      </c>
      <c r="B34" s="369"/>
      <c r="C34" s="369"/>
      <c r="D34" s="369"/>
      <c r="E34" s="466"/>
      <c r="F34" s="369"/>
      <c r="G34" s="369"/>
      <c r="H34" s="369"/>
      <c r="I34" s="369"/>
      <c r="J34" s="369"/>
      <c r="K34" s="73"/>
      <c r="L34" s="74"/>
      <c r="O34" s="203"/>
      <c r="P34" s="203"/>
      <c r="Q34" s="203"/>
      <c r="R34" s="201"/>
    </row>
    <row r="35" spans="1:18" s="29" customFormat="1" ht="15">
      <c r="A35" s="70"/>
      <c r="B35" s="368"/>
      <c r="C35" s="368"/>
      <c r="D35" s="368"/>
      <c r="E35" s="465"/>
      <c r="F35" s="368"/>
      <c r="G35" s="368"/>
      <c r="H35" s="368"/>
      <c r="I35" s="368"/>
      <c r="J35" s="368"/>
      <c r="K35" s="71"/>
      <c r="L35" s="72"/>
      <c r="O35" s="202"/>
      <c r="P35" s="202"/>
      <c r="Q35" s="202"/>
      <c r="R35" s="200"/>
    </row>
    <row r="36" spans="1:18" s="29" customFormat="1" ht="15.75" thickBot="1">
      <c r="A36" s="69">
        <v>13</v>
      </c>
      <c r="B36" s="369"/>
      <c r="C36" s="369"/>
      <c r="D36" s="369"/>
      <c r="E36" s="466"/>
      <c r="F36" s="369"/>
      <c r="G36" s="369"/>
      <c r="H36" s="369"/>
      <c r="I36" s="369"/>
      <c r="J36" s="369"/>
      <c r="K36" s="73"/>
      <c r="L36" s="74"/>
      <c r="O36" s="203"/>
      <c r="P36" s="203"/>
      <c r="Q36" s="203"/>
      <c r="R36" s="201"/>
    </row>
    <row r="37" spans="1:18" s="29" customFormat="1" ht="15">
      <c r="A37" s="70"/>
      <c r="B37" s="368"/>
      <c r="C37" s="368"/>
      <c r="D37" s="368"/>
      <c r="E37" s="465"/>
      <c r="F37" s="368"/>
      <c r="G37" s="368"/>
      <c r="H37" s="368"/>
      <c r="I37" s="368"/>
      <c r="J37" s="368"/>
      <c r="K37" s="71"/>
      <c r="L37" s="72"/>
      <c r="O37" s="202"/>
      <c r="P37" s="202"/>
      <c r="Q37" s="202"/>
      <c r="R37" s="200"/>
    </row>
    <row r="38" spans="1:18" s="29" customFormat="1" ht="15.75" thickBot="1">
      <c r="A38" s="69">
        <v>14</v>
      </c>
      <c r="B38" s="369"/>
      <c r="C38" s="369"/>
      <c r="D38" s="369"/>
      <c r="E38" s="466"/>
      <c r="F38" s="369"/>
      <c r="G38" s="369"/>
      <c r="H38" s="369"/>
      <c r="I38" s="369"/>
      <c r="J38" s="369"/>
      <c r="K38" s="73"/>
      <c r="L38" s="74"/>
      <c r="O38" s="203"/>
      <c r="P38" s="203"/>
      <c r="Q38" s="203"/>
      <c r="R38" s="201"/>
    </row>
    <row r="39" spans="1:12" s="29" customFormat="1" ht="15">
      <c r="A39" s="70"/>
      <c r="B39" s="368"/>
      <c r="C39" s="368"/>
      <c r="D39" s="368"/>
      <c r="E39" s="465"/>
      <c r="F39" s="368"/>
      <c r="G39" s="368"/>
      <c r="H39" s="368"/>
      <c r="I39" s="368"/>
      <c r="J39" s="368"/>
      <c r="K39" s="71"/>
      <c r="L39" s="72"/>
    </row>
    <row r="40" spans="1:12" s="29" customFormat="1" ht="15.75" thickBot="1">
      <c r="A40" s="75">
        <v>15</v>
      </c>
      <c r="B40" s="380"/>
      <c r="C40" s="380"/>
      <c r="D40" s="380"/>
      <c r="E40" s="467"/>
      <c r="F40" s="380"/>
      <c r="G40" s="380"/>
      <c r="H40" s="380"/>
      <c r="I40" s="380"/>
      <c r="J40" s="380"/>
      <c r="K40" s="76"/>
      <c r="L40" s="77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205">
    <mergeCell ref="K17:K18"/>
    <mergeCell ref="L17:L18"/>
    <mergeCell ref="C4:D4"/>
    <mergeCell ref="E4:H4"/>
    <mergeCell ref="A8:A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G13:G14"/>
    <mergeCell ref="I11:I12"/>
    <mergeCell ref="J11:J12"/>
    <mergeCell ref="K11:K12"/>
    <mergeCell ref="G11:G12"/>
    <mergeCell ref="H11:H12"/>
    <mergeCell ref="L11:L12"/>
    <mergeCell ref="F15:F16"/>
    <mergeCell ref="G15:G16"/>
    <mergeCell ref="H15:H16"/>
    <mergeCell ref="I15:I16"/>
    <mergeCell ref="K13:K14"/>
    <mergeCell ref="K15:K16"/>
    <mergeCell ref="I13:I14"/>
    <mergeCell ref="J13:J14"/>
    <mergeCell ref="J15:J16"/>
    <mergeCell ref="H13:H14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F21:F22"/>
    <mergeCell ref="G21:G22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J29:J30"/>
    <mergeCell ref="B31:B32"/>
    <mergeCell ref="F27:F28"/>
    <mergeCell ref="G27:G28"/>
    <mergeCell ref="H27:H28"/>
    <mergeCell ref="I27:I28"/>
    <mergeCell ref="B27:B28"/>
    <mergeCell ref="C27:C28"/>
    <mergeCell ref="D27:D28"/>
    <mergeCell ref="E27:E28"/>
    <mergeCell ref="G31:G32"/>
    <mergeCell ref="H31:H32"/>
    <mergeCell ref="I31:I32"/>
    <mergeCell ref="J31:J32"/>
    <mergeCell ref="B29:B30"/>
    <mergeCell ref="C29:C30"/>
    <mergeCell ref="D29:D30"/>
    <mergeCell ref="E29:E30"/>
    <mergeCell ref="H29:H30"/>
    <mergeCell ref="I29:I30"/>
    <mergeCell ref="I33:I34"/>
    <mergeCell ref="J33:J34"/>
    <mergeCell ref="F35:F36"/>
    <mergeCell ref="G35:G36"/>
    <mergeCell ref="H35:H36"/>
    <mergeCell ref="I35:I36"/>
    <mergeCell ref="G33:G34"/>
    <mergeCell ref="H33:H34"/>
    <mergeCell ref="G29:G30"/>
    <mergeCell ref="F33:F34"/>
    <mergeCell ref="C39:C40"/>
    <mergeCell ref="D39:D40"/>
    <mergeCell ref="E39:E40"/>
    <mergeCell ref="C31:C32"/>
    <mergeCell ref="D31:D32"/>
    <mergeCell ref="E31:E32"/>
    <mergeCell ref="F31:F32"/>
    <mergeCell ref="D33:D34"/>
    <mergeCell ref="B35:B36"/>
    <mergeCell ref="C35:C36"/>
    <mergeCell ref="D35:D36"/>
    <mergeCell ref="E35:E36"/>
    <mergeCell ref="F39:F40"/>
    <mergeCell ref="F29:F30"/>
    <mergeCell ref="B37:B38"/>
    <mergeCell ref="G39:G40"/>
    <mergeCell ref="J35:J36"/>
    <mergeCell ref="B33:B34"/>
    <mergeCell ref="C37:C38"/>
    <mergeCell ref="D37:D38"/>
    <mergeCell ref="E37:E38"/>
    <mergeCell ref="F37:F38"/>
    <mergeCell ref="G37:G38"/>
    <mergeCell ref="C33:C34"/>
    <mergeCell ref="E33:E34"/>
    <mergeCell ref="L15:L16"/>
    <mergeCell ref="L13:L14"/>
    <mergeCell ref="I39:I40"/>
    <mergeCell ref="J39:J40"/>
    <mergeCell ref="A41:E41"/>
    <mergeCell ref="H37:H38"/>
    <mergeCell ref="I37:I38"/>
    <mergeCell ref="J37:J38"/>
    <mergeCell ref="B39:B40"/>
    <mergeCell ref="H39:H40"/>
    <mergeCell ref="P8:R8"/>
    <mergeCell ref="Q9:R9"/>
    <mergeCell ref="P11:P12"/>
    <mergeCell ref="Q11:Q12"/>
    <mergeCell ref="R11:R12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P19:P20"/>
    <mergeCell ref="Q19:Q20"/>
    <mergeCell ref="R19:R20"/>
    <mergeCell ref="P21:P22"/>
    <mergeCell ref="Q21:Q22"/>
    <mergeCell ref="R21:R22"/>
    <mergeCell ref="P23:P24"/>
    <mergeCell ref="Q23:Q24"/>
    <mergeCell ref="R23:R24"/>
    <mergeCell ref="P25:P26"/>
    <mergeCell ref="Q25:Q26"/>
    <mergeCell ref="R25:R26"/>
    <mergeCell ref="P27:P28"/>
    <mergeCell ref="Q27:Q28"/>
    <mergeCell ref="R27:R28"/>
    <mergeCell ref="P29:P30"/>
    <mergeCell ref="Q29:Q30"/>
    <mergeCell ref="R29:R30"/>
    <mergeCell ref="P31:P32"/>
    <mergeCell ref="Q31:Q32"/>
    <mergeCell ref="R31:R32"/>
    <mergeCell ref="P33:P34"/>
    <mergeCell ref="Q33:Q34"/>
    <mergeCell ref="R33:R34"/>
    <mergeCell ref="P35:P36"/>
    <mergeCell ref="Q35:Q36"/>
    <mergeCell ref="R35:R36"/>
    <mergeCell ref="P37:P38"/>
    <mergeCell ref="Q37:Q38"/>
    <mergeCell ref="R37:R38"/>
    <mergeCell ref="O11:O12"/>
    <mergeCell ref="O13:O14"/>
    <mergeCell ref="O15:O16"/>
    <mergeCell ref="O17:O18"/>
    <mergeCell ref="O19:O20"/>
    <mergeCell ref="O21:O22"/>
    <mergeCell ref="O35:O36"/>
    <mergeCell ref="O37:O38"/>
    <mergeCell ref="O23:O24"/>
    <mergeCell ref="O25:O26"/>
    <mergeCell ref="O27:O28"/>
    <mergeCell ref="O29:O30"/>
    <mergeCell ref="O31:O32"/>
    <mergeCell ref="O33:O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41"/>
  <sheetViews>
    <sheetView zoomScale="80" zoomScaleNormal="80" zoomScalePageLayoutView="0" workbookViewId="0" topLeftCell="A1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21.7109375" style="0" customWidth="1"/>
    <col min="12" max="12" width="14.28125" style="0" customWidth="1"/>
    <col min="14" max="14" width="19.57421875" style="0" customWidth="1"/>
    <col min="15" max="15" width="18.57421875" style="0" customWidth="1"/>
    <col min="16" max="16" width="17.140625" style="0" customWidth="1"/>
    <col min="17" max="17" width="21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57</v>
      </c>
      <c r="H7" s="9"/>
      <c r="I7" s="9"/>
    </row>
    <row r="8" spans="1:17" ht="36.75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199"/>
      <c r="O8" s="461" t="s">
        <v>43</v>
      </c>
      <c r="P8" s="461"/>
      <c r="Q8" s="462"/>
    </row>
    <row r="9" spans="1:17" ht="99" customHeight="1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8" t="s">
        <v>83</v>
      </c>
      <c r="O9" s="198" t="s">
        <v>84</v>
      </c>
      <c r="P9" s="463" t="s">
        <v>42</v>
      </c>
      <c r="Q9" s="463"/>
    </row>
    <row r="10" spans="1:17" ht="27.75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82</v>
      </c>
      <c r="O10" s="195" t="s">
        <v>85</v>
      </c>
      <c r="P10" s="196" t="s">
        <v>74</v>
      </c>
      <c r="Q10" s="197" t="s">
        <v>80</v>
      </c>
    </row>
    <row r="11" spans="1:17" s="29" customFormat="1" ht="15">
      <c r="A11" s="63"/>
      <c r="B11" s="297"/>
      <c r="C11" s="281"/>
      <c r="D11" s="299"/>
      <c r="E11" s="290"/>
      <c r="F11" s="272"/>
      <c r="G11" s="272"/>
      <c r="H11" s="272"/>
      <c r="I11" s="272"/>
      <c r="J11" s="272"/>
      <c r="K11" s="485"/>
      <c r="L11" s="464"/>
      <c r="N11" s="210"/>
      <c r="O11" s="210"/>
      <c r="P11" s="212"/>
      <c r="Q11" s="214"/>
    </row>
    <row r="12" spans="1:17" s="29" customFormat="1" ht="15.75" thickBot="1">
      <c r="A12" s="69">
        <v>1</v>
      </c>
      <c r="B12" s="298"/>
      <c r="C12" s="301"/>
      <c r="D12" s="301"/>
      <c r="E12" s="409"/>
      <c r="F12" s="301"/>
      <c r="G12" s="301"/>
      <c r="H12" s="301"/>
      <c r="I12" s="484"/>
      <c r="J12" s="484"/>
      <c r="K12" s="486"/>
      <c r="L12" s="457"/>
      <c r="N12" s="211"/>
      <c r="O12" s="211"/>
      <c r="P12" s="213"/>
      <c r="Q12" s="215"/>
    </row>
    <row r="13" spans="1:17" s="29" customFormat="1" ht="15" customHeight="1">
      <c r="A13" s="70"/>
      <c r="B13" s="297"/>
      <c r="C13" s="487"/>
      <c r="D13" s="299"/>
      <c r="E13" s="344"/>
      <c r="F13" s="281"/>
      <c r="G13" s="281"/>
      <c r="H13" s="281"/>
      <c r="I13" s="482"/>
      <c r="J13" s="475"/>
      <c r="K13" s="475"/>
      <c r="L13" s="475"/>
      <c r="M13" s="133"/>
      <c r="N13" s="202"/>
      <c r="O13" s="202"/>
      <c r="P13" s="202"/>
      <c r="Q13" s="200"/>
    </row>
    <row r="14" spans="1:17" s="29" customFormat="1" ht="15.75" thickBot="1">
      <c r="A14" s="69">
        <v>2</v>
      </c>
      <c r="B14" s="298"/>
      <c r="C14" s="488"/>
      <c r="D14" s="301"/>
      <c r="E14" s="409"/>
      <c r="F14" s="301"/>
      <c r="G14" s="301"/>
      <c r="H14" s="301"/>
      <c r="I14" s="483"/>
      <c r="J14" s="476"/>
      <c r="K14" s="476"/>
      <c r="L14" s="476"/>
      <c r="M14" s="133"/>
      <c r="N14" s="203"/>
      <c r="O14" s="203"/>
      <c r="P14" s="203"/>
      <c r="Q14" s="201"/>
    </row>
    <row r="15" spans="1:17" s="29" customFormat="1" ht="15">
      <c r="A15" s="70"/>
      <c r="B15" s="297"/>
      <c r="C15" s="272"/>
      <c r="D15" s="299"/>
      <c r="E15" s="344"/>
      <c r="F15" s="281"/>
      <c r="G15" s="281"/>
      <c r="H15" s="281"/>
      <c r="I15" s="281"/>
      <c r="J15" s="299"/>
      <c r="K15" s="459"/>
      <c r="L15" s="464"/>
      <c r="N15" s="202"/>
      <c r="O15" s="202"/>
      <c r="P15" s="202"/>
      <c r="Q15" s="200"/>
    </row>
    <row r="16" spans="1:17" s="29" customFormat="1" ht="15.75" thickBot="1">
      <c r="A16" s="69">
        <v>3</v>
      </c>
      <c r="B16" s="298"/>
      <c r="C16" s="301"/>
      <c r="D16" s="301"/>
      <c r="E16" s="409"/>
      <c r="F16" s="301"/>
      <c r="G16" s="301"/>
      <c r="H16" s="301"/>
      <c r="I16" s="301"/>
      <c r="J16" s="301"/>
      <c r="K16" s="460"/>
      <c r="L16" s="457"/>
      <c r="N16" s="203"/>
      <c r="O16" s="203"/>
      <c r="P16" s="203"/>
      <c r="Q16" s="201"/>
    </row>
    <row r="17" spans="1:17" s="29" customFormat="1" ht="15">
      <c r="A17" s="70"/>
      <c r="B17" s="297"/>
      <c r="C17" s="281"/>
      <c r="D17" s="299"/>
      <c r="E17" s="344"/>
      <c r="F17" s="281"/>
      <c r="G17" s="281"/>
      <c r="H17" s="281"/>
      <c r="I17" s="345"/>
      <c r="J17" s="281"/>
      <c r="K17" s="325"/>
      <c r="L17" s="327"/>
      <c r="N17" s="202"/>
      <c r="O17" s="202"/>
      <c r="P17" s="202"/>
      <c r="Q17" s="200"/>
    </row>
    <row r="18" spans="1:17" s="29" customFormat="1" ht="15.75" thickBot="1">
      <c r="A18" s="69">
        <v>4</v>
      </c>
      <c r="B18" s="298"/>
      <c r="C18" s="301"/>
      <c r="D18" s="301"/>
      <c r="E18" s="409"/>
      <c r="F18" s="301"/>
      <c r="G18" s="301"/>
      <c r="H18" s="301"/>
      <c r="I18" s="301"/>
      <c r="J18" s="301"/>
      <c r="K18" s="460"/>
      <c r="L18" s="457"/>
      <c r="N18" s="203"/>
      <c r="O18" s="203"/>
      <c r="P18" s="203"/>
      <c r="Q18" s="201"/>
    </row>
    <row r="19" spans="1:17" s="29" customFormat="1" ht="15.75" customHeight="1">
      <c r="A19" s="70"/>
      <c r="B19" s="297"/>
      <c r="C19" s="281"/>
      <c r="D19" s="299"/>
      <c r="E19" s="290"/>
      <c r="F19" s="281"/>
      <c r="G19" s="272"/>
      <c r="H19" s="272"/>
      <c r="I19" s="272"/>
      <c r="J19" s="481"/>
      <c r="K19" s="459"/>
      <c r="L19" s="464"/>
      <c r="M19" s="159"/>
      <c r="N19" s="202"/>
      <c r="O19" s="202"/>
      <c r="P19" s="202"/>
      <c r="Q19" s="200"/>
    </row>
    <row r="20" spans="1:17" s="29" customFormat="1" ht="15.75" thickBot="1">
      <c r="A20" s="69">
        <v>5</v>
      </c>
      <c r="B20" s="298"/>
      <c r="C20" s="301"/>
      <c r="D20" s="301"/>
      <c r="E20" s="409"/>
      <c r="F20" s="301"/>
      <c r="G20" s="301"/>
      <c r="H20" s="301"/>
      <c r="I20" s="301"/>
      <c r="J20" s="458"/>
      <c r="K20" s="460"/>
      <c r="L20" s="457"/>
      <c r="M20" s="159"/>
      <c r="N20" s="203"/>
      <c r="O20" s="203"/>
      <c r="P20" s="203"/>
      <c r="Q20" s="201"/>
    </row>
    <row r="21" spans="1:17" s="29" customFormat="1" ht="15.75" customHeight="1" thickBot="1">
      <c r="A21" s="70"/>
      <c r="B21" s="480"/>
      <c r="C21" s="478"/>
      <c r="D21" s="478"/>
      <c r="E21" s="479"/>
      <c r="F21" s="478"/>
      <c r="G21" s="478"/>
      <c r="H21" s="281"/>
      <c r="I21" s="478"/>
      <c r="J21" s="353"/>
      <c r="K21" s="489"/>
      <c r="L21" s="477"/>
      <c r="M21" s="159"/>
      <c r="N21" s="202"/>
      <c r="O21" s="202"/>
      <c r="P21" s="202"/>
      <c r="Q21" s="200"/>
    </row>
    <row r="22" spans="1:17" s="29" customFormat="1" ht="15.75" thickBot="1">
      <c r="A22" s="69">
        <v>6</v>
      </c>
      <c r="B22" s="480"/>
      <c r="C22" s="478"/>
      <c r="D22" s="478"/>
      <c r="E22" s="479"/>
      <c r="F22" s="478"/>
      <c r="G22" s="478"/>
      <c r="H22" s="301"/>
      <c r="I22" s="478"/>
      <c r="J22" s="356"/>
      <c r="K22" s="489"/>
      <c r="L22" s="477"/>
      <c r="M22" s="159"/>
      <c r="N22" s="203"/>
      <c r="O22" s="203"/>
      <c r="P22" s="203"/>
      <c r="Q22" s="201"/>
    </row>
    <row r="23" spans="1:17" s="29" customFormat="1" ht="15.75" customHeight="1" thickBot="1">
      <c r="A23" s="70"/>
      <c r="B23" s="439"/>
      <c r="C23" s="439"/>
      <c r="D23" s="439"/>
      <c r="E23" s="443"/>
      <c r="F23" s="439"/>
      <c r="G23" s="439"/>
      <c r="H23" s="281"/>
      <c r="I23" s="439"/>
      <c r="J23" s="439"/>
      <c r="K23" s="360"/>
      <c r="L23" s="474"/>
      <c r="M23" s="159"/>
      <c r="N23" s="202"/>
      <c r="O23" s="202"/>
      <c r="P23" s="202"/>
      <c r="Q23" s="200"/>
    </row>
    <row r="24" spans="1:17" s="29" customFormat="1" ht="15.75" thickBot="1">
      <c r="A24" s="69">
        <v>7</v>
      </c>
      <c r="B24" s="439"/>
      <c r="C24" s="439"/>
      <c r="D24" s="439"/>
      <c r="E24" s="443"/>
      <c r="F24" s="439"/>
      <c r="G24" s="439"/>
      <c r="H24" s="301"/>
      <c r="I24" s="439"/>
      <c r="J24" s="439"/>
      <c r="K24" s="356"/>
      <c r="L24" s="355"/>
      <c r="M24" s="159"/>
      <c r="N24" s="203"/>
      <c r="O24" s="203"/>
      <c r="P24" s="203"/>
      <c r="Q24" s="201"/>
    </row>
    <row r="25" spans="1:17" s="29" customFormat="1" ht="15.75" thickBot="1">
      <c r="A25" s="70"/>
      <c r="B25" s="439"/>
      <c r="C25" s="439"/>
      <c r="D25" s="439"/>
      <c r="E25" s="443"/>
      <c r="F25" s="439"/>
      <c r="G25" s="439"/>
      <c r="H25" s="281"/>
      <c r="I25" s="439"/>
      <c r="J25" s="439"/>
      <c r="K25" s="360"/>
      <c r="L25" s="474"/>
      <c r="N25" s="202"/>
      <c r="O25" s="202"/>
      <c r="P25" s="202"/>
      <c r="Q25" s="200"/>
    </row>
    <row r="26" spans="1:17" s="29" customFormat="1" ht="15.75" thickBot="1">
      <c r="A26" s="69">
        <v>8</v>
      </c>
      <c r="B26" s="439"/>
      <c r="C26" s="439"/>
      <c r="D26" s="439"/>
      <c r="E26" s="443"/>
      <c r="F26" s="439"/>
      <c r="G26" s="439"/>
      <c r="H26" s="301"/>
      <c r="I26" s="439"/>
      <c r="J26" s="439"/>
      <c r="K26" s="444"/>
      <c r="L26" s="417"/>
      <c r="N26" s="203"/>
      <c r="O26" s="203"/>
      <c r="P26" s="203"/>
      <c r="Q26" s="201"/>
    </row>
    <row r="27" spans="1:17" s="29" customFormat="1" ht="15.75" thickBot="1">
      <c r="A27" s="70"/>
      <c r="B27" s="439"/>
      <c r="C27" s="439"/>
      <c r="D27" s="439"/>
      <c r="E27" s="443"/>
      <c r="F27" s="439"/>
      <c r="G27" s="439"/>
      <c r="H27" s="281"/>
      <c r="I27" s="439"/>
      <c r="J27" s="439"/>
      <c r="K27" s="360"/>
      <c r="L27" s="474"/>
      <c r="N27" s="202"/>
      <c r="O27" s="202"/>
      <c r="P27" s="202"/>
      <c r="Q27" s="200"/>
    </row>
    <row r="28" spans="1:17" s="29" customFormat="1" ht="15.75" thickBot="1">
      <c r="A28" s="69">
        <v>9</v>
      </c>
      <c r="B28" s="439"/>
      <c r="C28" s="439"/>
      <c r="D28" s="439"/>
      <c r="E28" s="443"/>
      <c r="F28" s="439"/>
      <c r="G28" s="439"/>
      <c r="H28" s="301"/>
      <c r="I28" s="439"/>
      <c r="J28" s="439"/>
      <c r="K28" s="444"/>
      <c r="L28" s="417"/>
      <c r="N28" s="203"/>
      <c r="O28" s="203"/>
      <c r="P28" s="203"/>
      <c r="Q28" s="201"/>
    </row>
    <row r="29" spans="1:17" s="29" customFormat="1" ht="15">
      <c r="A29" s="70"/>
      <c r="B29" s="368"/>
      <c r="C29" s="368"/>
      <c r="D29" s="368"/>
      <c r="E29" s="465"/>
      <c r="F29" s="368"/>
      <c r="G29" s="368"/>
      <c r="H29" s="368"/>
      <c r="I29" s="368"/>
      <c r="J29" s="368"/>
      <c r="K29" s="71"/>
      <c r="L29" s="72"/>
      <c r="N29" s="202"/>
      <c r="O29" s="202"/>
      <c r="P29" s="202"/>
      <c r="Q29" s="200"/>
    </row>
    <row r="30" spans="1:17" s="29" customFormat="1" ht="15.75" thickBot="1">
      <c r="A30" s="69">
        <v>10</v>
      </c>
      <c r="B30" s="369"/>
      <c r="C30" s="369"/>
      <c r="D30" s="369"/>
      <c r="E30" s="466"/>
      <c r="F30" s="369"/>
      <c r="G30" s="369"/>
      <c r="H30" s="369"/>
      <c r="I30" s="369"/>
      <c r="J30" s="369"/>
      <c r="K30" s="73"/>
      <c r="L30" s="74"/>
      <c r="N30" s="203"/>
      <c r="O30" s="203"/>
      <c r="P30" s="203"/>
      <c r="Q30" s="201"/>
    </row>
    <row r="31" spans="1:17" s="29" customFormat="1" ht="15">
      <c r="A31" s="70"/>
      <c r="B31" s="368"/>
      <c r="C31" s="368"/>
      <c r="D31" s="368"/>
      <c r="E31" s="465"/>
      <c r="F31" s="368"/>
      <c r="G31" s="368"/>
      <c r="H31" s="368"/>
      <c r="I31" s="368"/>
      <c r="J31" s="368"/>
      <c r="K31" s="71"/>
      <c r="L31" s="72"/>
      <c r="N31" s="202"/>
      <c r="O31" s="202"/>
      <c r="P31" s="202"/>
      <c r="Q31" s="200"/>
    </row>
    <row r="32" spans="1:17" s="29" customFormat="1" ht="15.75" thickBot="1">
      <c r="A32" s="69">
        <v>11</v>
      </c>
      <c r="B32" s="369"/>
      <c r="C32" s="369"/>
      <c r="D32" s="369"/>
      <c r="E32" s="466"/>
      <c r="F32" s="369"/>
      <c r="G32" s="369"/>
      <c r="H32" s="369"/>
      <c r="I32" s="369"/>
      <c r="J32" s="369"/>
      <c r="K32" s="73"/>
      <c r="L32" s="74"/>
      <c r="N32" s="203"/>
      <c r="O32" s="203"/>
      <c r="P32" s="203"/>
      <c r="Q32" s="201"/>
    </row>
    <row r="33" spans="1:17" s="29" customFormat="1" ht="15">
      <c r="A33" s="70"/>
      <c r="B33" s="368"/>
      <c r="C33" s="368"/>
      <c r="D33" s="368"/>
      <c r="E33" s="465"/>
      <c r="F33" s="368"/>
      <c r="G33" s="368"/>
      <c r="H33" s="368"/>
      <c r="I33" s="368"/>
      <c r="J33" s="368"/>
      <c r="K33" s="71"/>
      <c r="L33" s="72"/>
      <c r="N33" s="202"/>
      <c r="O33" s="202"/>
      <c r="P33" s="202"/>
      <c r="Q33" s="200"/>
    </row>
    <row r="34" spans="1:17" s="29" customFormat="1" ht="15.75" thickBot="1">
      <c r="A34" s="69">
        <v>12</v>
      </c>
      <c r="B34" s="369"/>
      <c r="C34" s="369"/>
      <c r="D34" s="369"/>
      <c r="E34" s="466"/>
      <c r="F34" s="369"/>
      <c r="G34" s="369"/>
      <c r="H34" s="369"/>
      <c r="I34" s="369"/>
      <c r="J34" s="369"/>
      <c r="K34" s="73"/>
      <c r="L34" s="74"/>
      <c r="N34" s="203"/>
      <c r="O34" s="203"/>
      <c r="P34" s="203"/>
      <c r="Q34" s="201"/>
    </row>
    <row r="35" spans="1:17" s="29" customFormat="1" ht="15">
      <c r="A35" s="70"/>
      <c r="B35" s="368"/>
      <c r="C35" s="368"/>
      <c r="D35" s="368"/>
      <c r="E35" s="465"/>
      <c r="F35" s="368"/>
      <c r="G35" s="368"/>
      <c r="H35" s="368"/>
      <c r="I35" s="368"/>
      <c r="J35" s="368"/>
      <c r="K35" s="71"/>
      <c r="L35" s="72"/>
      <c r="N35" s="202"/>
      <c r="O35" s="202"/>
      <c r="P35" s="202"/>
      <c r="Q35" s="200"/>
    </row>
    <row r="36" spans="1:17" s="29" customFormat="1" ht="15.75" thickBot="1">
      <c r="A36" s="69">
        <v>13</v>
      </c>
      <c r="B36" s="369"/>
      <c r="C36" s="369"/>
      <c r="D36" s="369"/>
      <c r="E36" s="466"/>
      <c r="F36" s="369"/>
      <c r="G36" s="369"/>
      <c r="H36" s="369"/>
      <c r="I36" s="369"/>
      <c r="J36" s="369"/>
      <c r="K36" s="73"/>
      <c r="L36" s="74"/>
      <c r="N36" s="203"/>
      <c r="O36" s="203"/>
      <c r="P36" s="203"/>
      <c r="Q36" s="201"/>
    </row>
    <row r="37" spans="1:17" s="29" customFormat="1" ht="15">
      <c r="A37" s="70"/>
      <c r="B37" s="368"/>
      <c r="C37" s="368"/>
      <c r="D37" s="368"/>
      <c r="E37" s="465"/>
      <c r="F37" s="368"/>
      <c r="G37" s="368"/>
      <c r="H37" s="368"/>
      <c r="I37" s="368"/>
      <c r="J37" s="368"/>
      <c r="K37" s="71"/>
      <c r="L37" s="72"/>
      <c r="N37" s="202"/>
      <c r="O37" s="202"/>
      <c r="P37" s="202"/>
      <c r="Q37" s="200"/>
    </row>
    <row r="38" spans="1:17" s="29" customFormat="1" ht="15.75" thickBot="1">
      <c r="A38" s="69">
        <v>14</v>
      </c>
      <c r="B38" s="369"/>
      <c r="C38" s="369"/>
      <c r="D38" s="369"/>
      <c r="E38" s="466"/>
      <c r="F38" s="369"/>
      <c r="G38" s="369"/>
      <c r="H38" s="369"/>
      <c r="I38" s="369"/>
      <c r="J38" s="369"/>
      <c r="K38" s="73"/>
      <c r="L38" s="74"/>
      <c r="N38" s="203"/>
      <c r="O38" s="203"/>
      <c r="P38" s="203"/>
      <c r="Q38" s="201"/>
    </row>
    <row r="39" spans="1:12" s="29" customFormat="1" ht="15">
      <c r="A39" s="70"/>
      <c r="B39" s="368"/>
      <c r="C39" s="368"/>
      <c r="D39" s="368"/>
      <c r="E39" s="465"/>
      <c r="F39" s="368"/>
      <c r="G39" s="368"/>
      <c r="H39" s="368"/>
      <c r="I39" s="368"/>
      <c r="J39" s="368"/>
      <c r="K39" s="71"/>
      <c r="L39" s="72"/>
    </row>
    <row r="40" spans="1:12" s="29" customFormat="1" ht="15.75" thickBot="1">
      <c r="A40" s="75">
        <v>15</v>
      </c>
      <c r="B40" s="380"/>
      <c r="C40" s="380"/>
      <c r="D40" s="380"/>
      <c r="E40" s="467"/>
      <c r="F40" s="380"/>
      <c r="G40" s="380"/>
      <c r="H40" s="380"/>
      <c r="I40" s="380"/>
      <c r="J40" s="380"/>
      <c r="K40" s="76"/>
      <c r="L40" s="77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215">
    <mergeCell ref="K21:K22"/>
    <mergeCell ref="K27:K28"/>
    <mergeCell ref="L27:L28"/>
    <mergeCell ref="C4:D4"/>
    <mergeCell ref="E4:H4"/>
    <mergeCell ref="A8:A10"/>
    <mergeCell ref="B11:B12"/>
    <mergeCell ref="C11:C12"/>
    <mergeCell ref="D11:D12"/>
    <mergeCell ref="E11:E12"/>
    <mergeCell ref="B13:B14"/>
    <mergeCell ref="C13:C14"/>
    <mergeCell ref="D13:D14"/>
    <mergeCell ref="E13:E14"/>
    <mergeCell ref="F13:F14"/>
    <mergeCell ref="G13:G14"/>
    <mergeCell ref="I11:I12"/>
    <mergeCell ref="J11:J12"/>
    <mergeCell ref="F11:F12"/>
    <mergeCell ref="G11:G12"/>
    <mergeCell ref="H11:H12"/>
    <mergeCell ref="L11:L12"/>
    <mergeCell ref="K11:K12"/>
    <mergeCell ref="F15:F16"/>
    <mergeCell ref="G15:G16"/>
    <mergeCell ref="H15:H16"/>
    <mergeCell ref="I15:I16"/>
    <mergeCell ref="K13:K14"/>
    <mergeCell ref="H13:H14"/>
    <mergeCell ref="I13:I14"/>
    <mergeCell ref="J13:J14"/>
    <mergeCell ref="J15:J16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27:B28"/>
    <mergeCell ref="B19:B20"/>
    <mergeCell ref="C19:C20"/>
    <mergeCell ref="D19:D20"/>
    <mergeCell ref="E19:E20"/>
    <mergeCell ref="F21:F22"/>
    <mergeCell ref="B21:B22"/>
    <mergeCell ref="C21:C22"/>
    <mergeCell ref="B25:B26"/>
    <mergeCell ref="C25:C26"/>
    <mergeCell ref="I21:I22"/>
    <mergeCell ref="J25:J26"/>
    <mergeCell ref="C27:C28"/>
    <mergeCell ref="D27:D28"/>
    <mergeCell ref="E27:E28"/>
    <mergeCell ref="F27:F28"/>
    <mergeCell ref="G27:G28"/>
    <mergeCell ref="J21:J22"/>
    <mergeCell ref="G21:G22"/>
    <mergeCell ref="D25:D26"/>
    <mergeCell ref="E25:E26"/>
    <mergeCell ref="F25:F26"/>
    <mergeCell ref="D21:D22"/>
    <mergeCell ref="E21:E22"/>
    <mergeCell ref="H25:H26"/>
    <mergeCell ref="G23:G24"/>
    <mergeCell ref="H23:H24"/>
    <mergeCell ref="H21:H22"/>
    <mergeCell ref="G25:G26"/>
    <mergeCell ref="I25:I26"/>
    <mergeCell ref="J29:J30"/>
    <mergeCell ref="H29:H30"/>
    <mergeCell ref="I29:I30"/>
    <mergeCell ref="B31:B32"/>
    <mergeCell ref="C31:C32"/>
    <mergeCell ref="H27:H28"/>
    <mergeCell ref="I27:I28"/>
    <mergeCell ref="J27:J28"/>
    <mergeCell ref="I33:I34"/>
    <mergeCell ref="F33:F34"/>
    <mergeCell ref="D31:D32"/>
    <mergeCell ref="E31:E32"/>
    <mergeCell ref="C29:C30"/>
    <mergeCell ref="D29:D30"/>
    <mergeCell ref="E29:E30"/>
    <mergeCell ref="E33:E34"/>
    <mergeCell ref="B33:B34"/>
    <mergeCell ref="C33:C34"/>
    <mergeCell ref="D33:D34"/>
    <mergeCell ref="D37:D38"/>
    <mergeCell ref="E37:E38"/>
    <mergeCell ref="B29:B30"/>
    <mergeCell ref="J31:J32"/>
    <mergeCell ref="J33:J34"/>
    <mergeCell ref="G37:G38"/>
    <mergeCell ref="F29:F30"/>
    <mergeCell ref="G29:G30"/>
    <mergeCell ref="F35:F36"/>
    <mergeCell ref="G35:G36"/>
    <mergeCell ref="F37:F38"/>
    <mergeCell ref="H35:H36"/>
    <mergeCell ref="I35:I36"/>
    <mergeCell ref="H33:H34"/>
    <mergeCell ref="I31:I32"/>
    <mergeCell ref="G33:G34"/>
    <mergeCell ref="B35:B36"/>
    <mergeCell ref="C35:C36"/>
    <mergeCell ref="D35:D36"/>
    <mergeCell ref="E35:E36"/>
    <mergeCell ref="F31:F32"/>
    <mergeCell ref="G31:G32"/>
    <mergeCell ref="H31:H32"/>
    <mergeCell ref="I39:I40"/>
    <mergeCell ref="J39:J40"/>
    <mergeCell ref="C39:C40"/>
    <mergeCell ref="D39:D40"/>
    <mergeCell ref="E39:E40"/>
    <mergeCell ref="J35:J36"/>
    <mergeCell ref="A41:E41"/>
    <mergeCell ref="H37:H38"/>
    <mergeCell ref="I37:I38"/>
    <mergeCell ref="J37:J38"/>
    <mergeCell ref="B39:B40"/>
    <mergeCell ref="H39:H40"/>
    <mergeCell ref="B37:B38"/>
    <mergeCell ref="C37:C38"/>
    <mergeCell ref="F39:F40"/>
    <mergeCell ref="G39:G40"/>
    <mergeCell ref="K25:K26"/>
    <mergeCell ref="L25:L26"/>
    <mergeCell ref="L13:L14"/>
    <mergeCell ref="K15:K16"/>
    <mergeCell ref="L15:L16"/>
    <mergeCell ref="K17:K18"/>
    <mergeCell ref="L17:L18"/>
    <mergeCell ref="K19:K20"/>
    <mergeCell ref="L19:L20"/>
    <mergeCell ref="L21:L22"/>
    <mergeCell ref="I23:I24"/>
    <mergeCell ref="J23:J24"/>
    <mergeCell ref="K23:K24"/>
    <mergeCell ref="L23:L24"/>
    <mergeCell ref="B23:B24"/>
    <mergeCell ref="C23:C24"/>
    <mergeCell ref="D23:D24"/>
    <mergeCell ref="E23:E24"/>
    <mergeCell ref="F23:F24"/>
    <mergeCell ref="O8:Q8"/>
    <mergeCell ref="P9:Q9"/>
    <mergeCell ref="N11:N12"/>
    <mergeCell ref="O11:O12"/>
    <mergeCell ref="P11:P12"/>
    <mergeCell ref="Q11:Q12"/>
    <mergeCell ref="N13:N14"/>
    <mergeCell ref="O13:O14"/>
    <mergeCell ref="P13:P14"/>
    <mergeCell ref="Q13:Q14"/>
    <mergeCell ref="N15:N16"/>
    <mergeCell ref="O15:O16"/>
    <mergeCell ref="P15:P16"/>
    <mergeCell ref="Q15:Q16"/>
    <mergeCell ref="N17:N18"/>
    <mergeCell ref="O17:O18"/>
    <mergeCell ref="P17:P18"/>
    <mergeCell ref="Q17:Q18"/>
    <mergeCell ref="N19:N20"/>
    <mergeCell ref="O19:O20"/>
    <mergeCell ref="P19:P20"/>
    <mergeCell ref="Q19:Q20"/>
    <mergeCell ref="N21:N22"/>
    <mergeCell ref="O21:O22"/>
    <mergeCell ref="P21:P22"/>
    <mergeCell ref="Q21:Q22"/>
    <mergeCell ref="N23:N24"/>
    <mergeCell ref="O23:O24"/>
    <mergeCell ref="P23:P24"/>
    <mergeCell ref="Q23:Q24"/>
    <mergeCell ref="N25:N26"/>
    <mergeCell ref="O25:O26"/>
    <mergeCell ref="P25:P26"/>
    <mergeCell ref="Q25:Q26"/>
    <mergeCell ref="N27:N28"/>
    <mergeCell ref="O27:O28"/>
    <mergeCell ref="P27:P28"/>
    <mergeCell ref="Q27:Q28"/>
    <mergeCell ref="P35:P36"/>
    <mergeCell ref="Q35:Q36"/>
    <mergeCell ref="N29:N30"/>
    <mergeCell ref="O29:O30"/>
    <mergeCell ref="P29:P30"/>
    <mergeCell ref="Q29:Q30"/>
    <mergeCell ref="N31:N32"/>
    <mergeCell ref="O31:O32"/>
    <mergeCell ref="P31:P32"/>
    <mergeCell ref="Q31:Q32"/>
    <mergeCell ref="N37:N38"/>
    <mergeCell ref="O37:O38"/>
    <mergeCell ref="P37:P38"/>
    <mergeCell ref="Q37:Q38"/>
    <mergeCell ref="N33:N34"/>
    <mergeCell ref="O33:O34"/>
    <mergeCell ref="P33:P34"/>
    <mergeCell ref="Q33:Q34"/>
    <mergeCell ref="N35:N36"/>
    <mergeCell ref="O35:O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00"/>
  </sheetPr>
  <dimension ref="A1:P41"/>
  <sheetViews>
    <sheetView zoomScale="80" zoomScaleNormal="80" zoomScalePageLayoutView="0" workbookViewId="0" topLeftCell="A1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5.28125" style="0" customWidth="1"/>
    <col min="11" max="11" width="18.7109375" style="0" customWidth="1"/>
    <col min="12" max="12" width="14.28125" style="0" customWidth="1"/>
    <col min="14" max="14" width="20.140625" style="0" customWidth="1"/>
    <col min="15" max="15" width="16.7109375" style="0" customWidth="1"/>
    <col min="16" max="16" width="21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53</v>
      </c>
      <c r="H7" s="9"/>
      <c r="I7" s="9"/>
    </row>
    <row r="8" spans="1:16" ht="36.75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490" t="s">
        <v>43</v>
      </c>
      <c r="O8" s="461"/>
      <c r="P8" s="462"/>
    </row>
    <row r="9" spans="1:16" ht="93" customHeight="1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8" t="s">
        <v>86</v>
      </c>
      <c r="O9" s="463" t="s">
        <v>42</v>
      </c>
      <c r="P9" s="463"/>
    </row>
    <row r="10" spans="1:16" ht="27.75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81</v>
      </c>
      <c r="O10" s="196" t="s">
        <v>74</v>
      </c>
      <c r="P10" s="197" t="s">
        <v>80</v>
      </c>
    </row>
    <row r="11" spans="1:16" s="29" customFormat="1" ht="15">
      <c r="A11" s="63"/>
      <c r="B11" s="297"/>
      <c r="C11" s="281"/>
      <c r="D11" s="299"/>
      <c r="E11" s="344"/>
      <c r="F11" s="281"/>
      <c r="G11" s="281"/>
      <c r="H11" s="281"/>
      <c r="I11" s="345"/>
      <c r="J11" s="299"/>
      <c r="K11" s="459"/>
      <c r="L11" s="464"/>
      <c r="N11" s="210"/>
      <c r="O11" s="212"/>
      <c r="P11" s="214"/>
    </row>
    <row r="12" spans="1:16" s="29" customFormat="1" ht="15.75" thickBot="1">
      <c r="A12" s="69">
        <v>1</v>
      </c>
      <c r="B12" s="298"/>
      <c r="C12" s="301"/>
      <c r="D12" s="301"/>
      <c r="E12" s="291"/>
      <c r="F12" s="301"/>
      <c r="G12" s="301"/>
      <c r="H12" s="301"/>
      <c r="I12" s="458"/>
      <c r="J12" s="301"/>
      <c r="K12" s="460"/>
      <c r="L12" s="457"/>
      <c r="N12" s="211"/>
      <c r="O12" s="213"/>
      <c r="P12" s="215"/>
    </row>
    <row r="13" spans="1:16" s="29" customFormat="1" ht="15">
      <c r="A13" s="70"/>
      <c r="B13" s="297"/>
      <c r="C13" s="281"/>
      <c r="D13" s="299"/>
      <c r="E13" s="344"/>
      <c r="F13" s="281"/>
      <c r="G13" s="281"/>
      <c r="H13" s="281"/>
      <c r="I13" s="281"/>
      <c r="J13" s="299"/>
      <c r="K13" s="459"/>
      <c r="L13" s="464"/>
      <c r="N13" s="202"/>
      <c r="O13" s="202"/>
      <c r="P13" s="200"/>
    </row>
    <row r="14" spans="1:16" s="29" customFormat="1" ht="15.75" thickBot="1">
      <c r="A14" s="69">
        <v>2</v>
      </c>
      <c r="B14" s="298"/>
      <c r="C14" s="301"/>
      <c r="D14" s="301"/>
      <c r="E14" s="409"/>
      <c r="F14" s="301"/>
      <c r="G14" s="301"/>
      <c r="H14" s="301"/>
      <c r="I14" s="301"/>
      <c r="J14" s="301"/>
      <c r="K14" s="460"/>
      <c r="L14" s="457"/>
      <c r="N14" s="203"/>
      <c r="O14" s="203"/>
      <c r="P14" s="201"/>
    </row>
    <row r="15" spans="1:16" s="29" customFormat="1" ht="15">
      <c r="A15" s="70"/>
      <c r="B15" s="297"/>
      <c r="C15" s="281"/>
      <c r="D15" s="299"/>
      <c r="E15" s="344"/>
      <c r="F15" s="281"/>
      <c r="G15" s="281"/>
      <c r="H15" s="281"/>
      <c r="I15" s="281"/>
      <c r="J15" s="299"/>
      <c r="K15" s="459"/>
      <c r="L15" s="464"/>
      <c r="N15" s="202"/>
      <c r="O15" s="202"/>
      <c r="P15" s="200"/>
    </row>
    <row r="16" spans="1:16" s="29" customFormat="1" ht="15.75" thickBot="1">
      <c r="A16" s="69">
        <v>3</v>
      </c>
      <c r="B16" s="298"/>
      <c r="C16" s="301"/>
      <c r="D16" s="301"/>
      <c r="E16" s="409"/>
      <c r="F16" s="301"/>
      <c r="G16" s="301"/>
      <c r="H16" s="301"/>
      <c r="I16" s="301"/>
      <c r="J16" s="301"/>
      <c r="K16" s="460"/>
      <c r="L16" s="457"/>
      <c r="N16" s="203"/>
      <c r="O16" s="203"/>
      <c r="P16" s="201"/>
    </row>
    <row r="17" spans="1:16" s="29" customFormat="1" ht="15">
      <c r="A17" s="70"/>
      <c r="B17" s="252"/>
      <c r="C17" s="252"/>
      <c r="D17" s="252"/>
      <c r="E17" s="472"/>
      <c r="F17" s="468"/>
      <c r="G17" s="468"/>
      <c r="H17" s="468"/>
      <c r="I17" s="468"/>
      <c r="J17" s="468"/>
      <c r="K17" s="468"/>
      <c r="L17" s="468"/>
      <c r="N17" s="202"/>
      <c r="O17" s="202"/>
      <c r="P17" s="200"/>
    </row>
    <row r="18" spans="1:16" s="29" customFormat="1" ht="15.75" thickBot="1">
      <c r="A18" s="69">
        <v>4</v>
      </c>
      <c r="B18" s="253"/>
      <c r="C18" s="253"/>
      <c r="D18" s="253"/>
      <c r="E18" s="473"/>
      <c r="F18" s="469"/>
      <c r="G18" s="469"/>
      <c r="H18" s="469"/>
      <c r="I18" s="469"/>
      <c r="J18" s="469"/>
      <c r="K18" s="469"/>
      <c r="L18" s="469"/>
      <c r="N18" s="203"/>
      <c r="O18" s="203"/>
      <c r="P18" s="201"/>
    </row>
    <row r="19" spans="1:16" s="29" customFormat="1" ht="15">
      <c r="A19" s="70"/>
      <c r="B19" s="297"/>
      <c r="C19" s="281"/>
      <c r="D19" s="299"/>
      <c r="E19" s="344"/>
      <c r="F19" s="281"/>
      <c r="G19" s="281"/>
      <c r="H19" s="281"/>
      <c r="I19" s="281"/>
      <c r="J19" s="299"/>
      <c r="K19" s="459"/>
      <c r="L19" s="464"/>
      <c r="N19" s="202"/>
      <c r="O19" s="202"/>
      <c r="P19" s="200"/>
    </row>
    <row r="20" spans="1:16" s="29" customFormat="1" ht="15.75" thickBot="1">
      <c r="A20" s="69">
        <v>5</v>
      </c>
      <c r="B20" s="298"/>
      <c r="C20" s="301"/>
      <c r="D20" s="301"/>
      <c r="E20" s="409"/>
      <c r="F20" s="301"/>
      <c r="G20" s="301"/>
      <c r="H20" s="301"/>
      <c r="I20" s="301"/>
      <c r="J20" s="301"/>
      <c r="K20" s="460"/>
      <c r="L20" s="457"/>
      <c r="N20" s="203"/>
      <c r="O20" s="203"/>
      <c r="P20" s="201"/>
    </row>
    <row r="21" spans="1:16" s="29" customFormat="1" ht="15">
      <c r="A21" s="70"/>
      <c r="B21" s="252"/>
      <c r="C21" s="252"/>
      <c r="D21" s="252"/>
      <c r="E21" s="285"/>
      <c r="F21" s="252"/>
      <c r="G21" s="252"/>
      <c r="H21" s="252"/>
      <c r="I21" s="252"/>
      <c r="J21" s="252"/>
      <c r="K21" s="154"/>
      <c r="L21" s="134"/>
      <c r="N21" s="202"/>
      <c r="O21" s="202"/>
      <c r="P21" s="200"/>
    </row>
    <row r="22" spans="1:16" s="29" customFormat="1" ht="15.75" thickBot="1">
      <c r="A22" s="69">
        <v>6</v>
      </c>
      <c r="B22" s="253"/>
      <c r="C22" s="253"/>
      <c r="D22" s="253"/>
      <c r="E22" s="286"/>
      <c r="F22" s="253"/>
      <c r="G22" s="253"/>
      <c r="H22" s="253"/>
      <c r="I22" s="253"/>
      <c r="J22" s="253"/>
      <c r="K22" s="155"/>
      <c r="L22" s="135"/>
      <c r="N22" s="203"/>
      <c r="O22" s="203"/>
      <c r="P22" s="201"/>
    </row>
    <row r="23" spans="1:16" s="29" customFormat="1" ht="15">
      <c r="A23" s="70"/>
      <c r="B23" s="252"/>
      <c r="C23" s="252"/>
      <c r="D23" s="252"/>
      <c r="E23" s="285"/>
      <c r="F23" s="252"/>
      <c r="G23" s="252"/>
      <c r="H23" s="252"/>
      <c r="I23" s="252"/>
      <c r="J23" s="252"/>
      <c r="K23" s="154"/>
      <c r="L23" s="134"/>
      <c r="N23" s="202"/>
      <c r="O23" s="202"/>
      <c r="P23" s="200"/>
    </row>
    <row r="24" spans="1:16" s="29" customFormat="1" ht="15.75" thickBot="1">
      <c r="A24" s="69">
        <v>7</v>
      </c>
      <c r="B24" s="253"/>
      <c r="C24" s="253"/>
      <c r="D24" s="253"/>
      <c r="E24" s="286"/>
      <c r="F24" s="253"/>
      <c r="G24" s="253"/>
      <c r="H24" s="253"/>
      <c r="I24" s="253"/>
      <c r="J24" s="253"/>
      <c r="K24" s="155"/>
      <c r="L24" s="135"/>
      <c r="N24" s="203"/>
      <c r="O24" s="203"/>
      <c r="P24" s="201"/>
    </row>
    <row r="25" spans="1:16" s="29" customFormat="1" ht="15">
      <c r="A25" s="70"/>
      <c r="B25" s="252"/>
      <c r="C25" s="252"/>
      <c r="D25" s="252"/>
      <c r="E25" s="285"/>
      <c r="F25" s="252"/>
      <c r="G25" s="252"/>
      <c r="H25" s="252"/>
      <c r="I25" s="252"/>
      <c r="J25" s="252"/>
      <c r="K25" s="154"/>
      <c r="L25" s="134"/>
      <c r="N25" s="202"/>
      <c r="O25" s="202"/>
      <c r="P25" s="200"/>
    </row>
    <row r="26" spans="1:16" s="29" customFormat="1" ht="15.75" thickBot="1">
      <c r="A26" s="69">
        <v>8</v>
      </c>
      <c r="B26" s="253"/>
      <c r="C26" s="253"/>
      <c r="D26" s="253"/>
      <c r="E26" s="286"/>
      <c r="F26" s="253"/>
      <c r="G26" s="253"/>
      <c r="H26" s="253"/>
      <c r="I26" s="253"/>
      <c r="J26" s="253"/>
      <c r="K26" s="155"/>
      <c r="L26" s="135"/>
      <c r="N26" s="203"/>
      <c r="O26" s="203"/>
      <c r="P26" s="201"/>
    </row>
    <row r="27" spans="1:16" s="29" customFormat="1" ht="15">
      <c r="A27" s="70"/>
      <c r="B27" s="368"/>
      <c r="C27" s="368"/>
      <c r="D27" s="368"/>
      <c r="E27" s="465"/>
      <c r="F27" s="368"/>
      <c r="G27" s="368"/>
      <c r="H27" s="368"/>
      <c r="I27" s="368"/>
      <c r="J27" s="368"/>
      <c r="K27" s="71"/>
      <c r="L27" s="72"/>
      <c r="N27" s="202"/>
      <c r="O27" s="202"/>
      <c r="P27" s="200"/>
    </row>
    <row r="28" spans="1:16" s="29" customFormat="1" ht="15.75" thickBot="1">
      <c r="A28" s="69">
        <v>9</v>
      </c>
      <c r="B28" s="369"/>
      <c r="C28" s="369"/>
      <c r="D28" s="369"/>
      <c r="E28" s="466"/>
      <c r="F28" s="369"/>
      <c r="G28" s="369"/>
      <c r="H28" s="369"/>
      <c r="I28" s="369"/>
      <c r="J28" s="369"/>
      <c r="K28" s="73"/>
      <c r="L28" s="74"/>
      <c r="N28" s="203"/>
      <c r="O28" s="203"/>
      <c r="P28" s="201"/>
    </row>
    <row r="29" spans="1:16" s="29" customFormat="1" ht="15">
      <c r="A29" s="70"/>
      <c r="B29" s="368"/>
      <c r="C29" s="368"/>
      <c r="D29" s="368"/>
      <c r="E29" s="465"/>
      <c r="F29" s="368"/>
      <c r="G29" s="368"/>
      <c r="H29" s="368"/>
      <c r="I29" s="368"/>
      <c r="J29" s="368"/>
      <c r="K29" s="71"/>
      <c r="L29" s="72"/>
      <c r="N29" s="202"/>
      <c r="O29" s="202"/>
      <c r="P29" s="200"/>
    </row>
    <row r="30" spans="1:16" s="29" customFormat="1" ht="15.75" thickBot="1">
      <c r="A30" s="69">
        <v>10</v>
      </c>
      <c r="B30" s="369"/>
      <c r="C30" s="369"/>
      <c r="D30" s="369"/>
      <c r="E30" s="466"/>
      <c r="F30" s="369"/>
      <c r="G30" s="369"/>
      <c r="H30" s="369"/>
      <c r="I30" s="369"/>
      <c r="J30" s="369"/>
      <c r="K30" s="73"/>
      <c r="L30" s="74"/>
      <c r="N30" s="203"/>
      <c r="O30" s="203"/>
      <c r="P30" s="201"/>
    </row>
    <row r="31" spans="1:16" s="29" customFormat="1" ht="15">
      <c r="A31" s="70"/>
      <c r="B31" s="368"/>
      <c r="C31" s="368"/>
      <c r="D31" s="368"/>
      <c r="E31" s="465"/>
      <c r="F31" s="368"/>
      <c r="G31" s="368"/>
      <c r="H31" s="368"/>
      <c r="I31" s="368"/>
      <c r="J31" s="368"/>
      <c r="K31" s="71"/>
      <c r="L31" s="72"/>
      <c r="N31" s="202"/>
      <c r="O31" s="202"/>
      <c r="P31" s="200"/>
    </row>
    <row r="32" spans="1:16" s="29" customFormat="1" ht="15.75" thickBot="1">
      <c r="A32" s="69">
        <v>11</v>
      </c>
      <c r="B32" s="369"/>
      <c r="C32" s="369"/>
      <c r="D32" s="369"/>
      <c r="E32" s="466"/>
      <c r="F32" s="369"/>
      <c r="G32" s="369"/>
      <c r="H32" s="369"/>
      <c r="I32" s="369"/>
      <c r="J32" s="369"/>
      <c r="K32" s="73"/>
      <c r="L32" s="74"/>
      <c r="N32" s="203"/>
      <c r="O32" s="203"/>
      <c r="P32" s="201"/>
    </row>
    <row r="33" spans="1:16" s="29" customFormat="1" ht="15">
      <c r="A33" s="70"/>
      <c r="B33" s="368"/>
      <c r="C33" s="368"/>
      <c r="D33" s="368"/>
      <c r="E33" s="465"/>
      <c r="F33" s="368"/>
      <c r="G33" s="368"/>
      <c r="H33" s="368"/>
      <c r="I33" s="368"/>
      <c r="J33" s="368"/>
      <c r="K33" s="71"/>
      <c r="L33" s="72"/>
      <c r="N33" s="202"/>
      <c r="O33" s="202"/>
      <c r="P33" s="200"/>
    </row>
    <row r="34" spans="1:16" s="29" customFormat="1" ht="15.75" thickBot="1">
      <c r="A34" s="69">
        <v>12</v>
      </c>
      <c r="B34" s="369"/>
      <c r="C34" s="369"/>
      <c r="D34" s="369"/>
      <c r="E34" s="466"/>
      <c r="F34" s="369"/>
      <c r="G34" s="369"/>
      <c r="H34" s="369"/>
      <c r="I34" s="369"/>
      <c r="J34" s="369"/>
      <c r="K34" s="73"/>
      <c r="L34" s="74"/>
      <c r="N34" s="203"/>
      <c r="O34" s="203"/>
      <c r="P34" s="201"/>
    </row>
    <row r="35" spans="1:16" s="29" customFormat="1" ht="15">
      <c r="A35" s="70"/>
      <c r="B35" s="368"/>
      <c r="C35" s="368"/>
      <c r="D35" s="368"/>
      <c r="E35" s="465"/>
      <c r="F35" s="368"/>
      <c r="G35" s="368"/>
      <c r="H35" s="368"/>
      <c r="I35" s="368"/>
      <c r="J35" s="368"/>
      <c r="K35" s="71"/>
      <c r="L35" s="72"/>
      <c r="N35" s="202"/>
      <c r="O35" s="202"/>
      <c r="P35" s="200"/>
    </row>
    <row r="36" spans="1:16" s="29" customFormat="1" ht="15.75" thickBot="1">
      <c r="A36" s="69">
        <v>13</v>
      </c>
      <c r="B36" s="369"/>
      <c r="C36" s="369"/>
      <c r="D36" s="369"/>
      <c r="E36" s="466"/>
      <c r="F36" s="369"/>
      <c r="G36" s="369"/>
      <c r="H36" s="369"/>
      <c r="I36" s="369"/>
      <c r="J36" s="369"/>
      <c r="K36" s="73"/>
      <c r="L36" s="74"/>
      <c r="N36" s="203"/>
      <c r="O36" s="203"/>
      <c r="P36" s="201"/>
    </row>
    <row r="37" spans="1:16" s="29" customFormat="1" ht="15">
      <c r="A37" s="70"/>
      <c r="B37" s="368"/>
      <c r="C37" s="368"/>
      <c r="D37" s="368"/>
      <c r="E37" s="465"/>
      <c r="F37" s="368"/>
      <c r="G37" s="368"/>
      <c r="H37" s="368"/>
      <c r="I37" s="368"/>
      <c r="J37" s="368"/>
      <c r="K37" s="71"/>
      <c r="L37" s="72"/>
      <c r="N37" s="202"/>
      <c r="O37" s="202"/>
      <c r="P37" s="200"/>
    </row>
    <row r="38" spans="1:16" s="29" customFormat="1" ht="15.75" thickBot="1">
      <c r="A38" s="69">
        <v>14</v>
      </c>
      <c r="B38" s="369"/>
      <c r="C38" s="369"/>
      <c r="D38" s="369"/>
      <c r="E38" s="466"/>
      <c r="F38" s="369"/>
      <c r="G38" s="369"/>
      <c r="H38" s="369"/>
      <c r="I38" s="369"/>
      <c r="J38" s="369"/>
      <c r="K38" s="73"/>
      <c r="L38" s="74"/>
      <c r="N38" s="203"/>
      <c r="O38" s="203"/>
      <c r="P38" s="201"/>
    </row>
    <row r="39" spans="1:12" s="29" customFormat="1" ht="15">
      <c r="A39" s="70"/>
      <c r="B39" s="368"/>
      <c r="C39" s="368"/>
      <c r="D39" s="368"/>
      <c r="E39" s="465"/>
      <c r="F39" s="368"/>
      <c r="G39" s="368"/>
      <c r="H39" s="368"/>
      <c r="I39" s="368"/>
      <c r="J39" s="368"/>
      <c r="K39" s="71"/>
      <c r="L39" s="72"/>
    </row>
    <row r="40" spans="1:12" s="29" customFormat="1" ht="15.75" thickBot="1">
      <c r="A40" s="75">
        <v>15</v>
      </c>
      <c r="B40" s="380"/>
      <c r="C40" s="380"/>
      <c r="D40" s="380"/>
      <c r="E40" s="467"/>
      <c r="F40" s="380"/>
      <c r="G40" s="380"/>
      <c r="H40" s="380"/>
      <c r="I40" s="380"/>
      <c r="J40" s="380"/>
      <c r="K40" s="76"/>
      <c r="L40" s="77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193">
    <mergeCell ref="B13:B14"/>
    <mergeCell ref="C4:D4"/>
    <mergeCell ref="E4:H4"/>
    <mergeCell ref="A8:A10"/>
    <mergeCell ref="B11:B12"/>
    <mergeCell ref="C11:C12"/>
    <mergeCell ref="D11:D12"/>
    <mergeCell ref="E11:E12"/>
    <mergeCell ref="F11:F12"/>
    <mergeCell ref="D13:D14"/>
    <mergeCell ref="E13:E14"/>
    <mergeCell ref="F13:F14"/>
    <mergeCell ref="G13:G14"/>
    <mergeCell ref="I11:I12"/>
    <mergeCell ref="L17:L18"/>
    <mergeCell ref="J11:J12"/>
    <mergeCell ref="K11:K12"/>
    <mergeCell ref="G11:G12"/>
    <mergeCell ref="H11:H12"/>
    <mergeCell ref="L11:L12"/>
    <mergeCell ref="F15:F16"/>
    <mergeCell ref="G15:G16"/>
    <mergeCell ref="H15:H16"/>
    <mergeCell ref="I15:I16"/>
    <mergeCell ref="K13:K14"/>
    <mergeCell ref="K15:K16"/>
    <mergeCell ref="I13:I14"/>
    <mergeCell ref="J13:J14"/>
    <mergeCell ref="J15:J16"/>
    <mergeCell ref="H13:H14"/>
    <mergeCell ref="B15:B16"/>
    <mergeCell ref="C15:C16"/>
    <mergeCell ref="D15:D16"/>
    <mergeCell ref="E15:E16"/>
    <mergeCell ref="C13:C14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F21:F22"/>
    <mergeCell ref="G21:G22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31:B32"/>
    <mergeCell ref="F27:F28"/>
    <mergeCell ref="G27:G28"/>
    <mergeCell ref="H27:H28"/>
    <mergeCell ref="I27:I28"/>
    <mergeCell ref="B27:B28"/>
    <mergeCell ref="C27:C28"/>
    <mergeCell ref="D27:D28"/>
    <mergeCell ref="E27:E28"/>
    <mergeCell ref="B29:B30"/>
    <mergeCell ref="C29:C30"/>
    <mergeCell ref="D29:D30"/>
    <mergeCell ref="E29:E30"/>
    <mergeCell ref="H29:H30"/>
    <mergeCell ref="I29:I30"/>
    <mergeCell ref="F35:F36"/>
    <mergeCell ref="G35:G36"/>
    <mergeCell ref="H35:H36"/>
    <mergeCell ref="I35:I36"/>
    <mergeCell ref="G33:G34"/>
    <mergeCell ref="H31:H32"/>
    <mergeCell ref="I31:I32"/>
    <mergeCell ref="D35:D36"/>
    <mergeCell ref="E35:E36"/>
    <mergeCell ref="H33:H34"/>
    <mergeCell ref="C31:C32"/>
    <mergeCell ref="D31:D32"/>
    <mergeCell ref="E31:E32"/>
    <mergeCell ref="F31:F32"/>
    <mergeCell ref="D33:D34"/>
    <mergeCell ref="F29:F30"/>
    <mergeCell ref="B37:B38"/>
    <mergeCell ref="G29:G30"/>
    <mergeCell ref="F33:F34"/>
    <mergeCell ref="C39:C40"/>
    <mergeCell ref="D39:D40"/>
    <mergeCell ref="E39:E40"/>
    <mergeCell ref="B33:B34"/>
    <mergeCell ref="C37:C38"/>
    <mergeCell ref="G31:G32"/>
    <mergeCell ref="E37:E38"/>
    <mergeCell ref="F37:F38"/>
    <mergeCell ref="G37:G38"/>
    <mergeCell ref="C33:C34"/>
    <mergeCell ref="E33:E34"/>
    <mergeCell ref="F39:F40"/>
    <mergeCell ref="B35:B36"/>
    <mergeCell ref="C35:C36"/>
    <mergeCell ref="A41:E41"/>
    <mergeCell ref="H37:H38"/>
    <mergeCell ref="I37:I38"/>
    <mergeCell ref="J37:J38"/>
    <mergeCell ref="B39:B40"/>
    <mergeCell ref="H39:H40"/>
    <mergeCell ref="G39:G40"/>
    <mergeCell ref="D37:D38"/>
    <mergeCell ref="I39:I40"/>
    <mergeCell ref="J39:J40"/>
    <mergeCell ref="J35:J36"/>
    <mergeCell ref="J33:J34"/>
    <mergeCell ref="J31:J32"/>
    <mergeCell ref="J29:J30"/>
    <mergeCell ref="I33:I34"/>
    <mergeCell ref="N8:P8"/>
    <mergeCell ref="O9:P9"/>
    <mergeCell ref="N11:N12"/>
    <mergeCell ref="O11:O12"/>
    <mergeCell ref="P11:P12"/>
    <mergeCell ref="K19:K20"/>
    <mergeCell ref="L19:L20"/>
    <mergeCell ref="L15:L16"/>
    <mergeCell ref="L13:L14"/>
    <mergeCell ref="K17:K18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7:N38"/>
    <mergeCell ref="O37:O38"/>
    <mergeCell ref="P37:P38"/>
    <mergeCell ref="N33:N34"/>
    <mergeCell ref="O33:O34"/>
    <mergeCell ref="P33:P34"/>
    <mergeCell ref="N35:N36"/>
    <mergeCell ref="O35:O36"/>
    <mergeCell ref="P35:P3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A1:P41"/>
  <sheetViews>
    <sheetView zoomScale="80" zoomScaleNormal="80" zoomScalePageLayoutView="0" workbookViewId="0" topLeftCell="A1">
      <selection activeCell="E5" sqref="E5"/>
    </sheetView>
  </sheetViews>
  <sheetFormatPr defaultColWidth="9.140625" defaultRowHeight="15"/>
  <cols>
    <col min="2" max="2" width="25.421875" style="0" customWidth="1"/>
    <col min="3" max="3" width="27.57421875" style="0" customWidth="1"/>
    <col min="4" max="4" width="17.421875" style="0" customWidth="1"/>
    <col min="5" max="5" width="15.57421875" style="0" customWidth="1"/>
    <col min="8" max="8" width="13.8515625" style="0" bestFit="1" customWidth="1"/>
    <col min="9" max="9" width="12.140625" style="0" bestFit="1" customWidth="1"/>
    <col min="10" max="10" width="18.57421875" style="0" bestFit="1" customWidth="1"/>
    <col min="11" max="11" width="18.7109375" style="0" customWidth="1"/>
    <col min="12" max="12" width="16.57421875" style="0" customWidth="1"/>
    <col min="14" max="14" width="17.7109375" style="0" customWidth="1"/>
    <col min="15" max="15" width="17.57421875" style="0" customWidth="1"/>
    <col min="16" max="16" width="20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5">
      <c r="A3" s="3"/>
    </row>
    <row r="4" spans="2:8" ht="15">
      <c r="B4" s="3" t="s">
        <v>2</v>
      </c>
      <c r="C4" s="239" t="s">
        <v>3</v>
      </c>
      <c r="D4" s="240"/>
      <c r="E4" s="239" t="s">
        <v>4</v>
      </c>
      <c r="F4" s="240"/>
      <c r="G4" s="240"/>
      <c r="H4" s="240"/>
    </row>
    <row r="5" spans="2:7" ht="15.75" thickBot="1">
      <c r="B5" s="4" t="s">
        <v>5</v>
      </c>
      <c r="C5" s="5" t="s">
        <v>72</v>
      </c>
      <c r="D5" s="6" t="s">
        <v>6</v>
      </c>
      <c r="E5" s="5" t="s">
        <v>89</v>
      </c>
      <c r="G5" s="144"/>
    </row>
    <row r="6" spans="1:11" ht="15.75">
      <c r="A6" s="7"/>
      <c r="E6" t="s">
        <v>77</v>
      </c>
      <c r="F6" t="s">
        <v>78</v>
      </c>
      <c r="G6" s="144"/>
      <c r="K6" t="s">
        <v>58</v>
      </c>
    </row>
    <row r="7" spans="2:9" ht="23.25" thickBot="1">
      <c r="B7" s="8" t="s">
        <v>7</v>
      </c>
      <c r="C7" s="102" t="s">
        <v>52</v>
      </c>
      <c r="H7" s="9"/>
      <c r="I7" s="9"/>
    </row>
    <row r="8" spans="1:16" ht="36.75" thickTop="1">
      <c r="A8" s="319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13"/>
      <c r="L8" s="14"/>
      <c r="N8" s="490" t="s">
        <v>43</v>
      </c>
      <c r="O8" s="461"/>
      <c r="P8" s="462"/>
    </row>
    <row r="9" spans="1:16" ht="41.25" thickBot="1">
      <c r="A9" s="320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17" t="s">
        <v>17</v>
      </c>
      <c r="L9" s="18" t="s">
        <v>18</v>
      </c>
      <c r="N9" s="198" t="s">
        <v>86</v>
      </c>
      <c r="O9" s="463" t="s">
        <v>42</v>
      </c>
      <c r="P9" s="463"/>
    </row>
    <row r="10" spans="1:16" ht="27.75" thickBot="1">
      <c r="A10" s="321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3" t="s">
        <v>22</v>
      </c>
      <c r="I10" s="20" t="s">
        <v>23</v>
      </c>
      <c r="J10" s="21"/>
      <c r="K10" s="22"/>
      <c r="L10" s="23"/>
      <c r="N10" s="195" t="s">
        <v>81</v>
      </c>
      <c r="O10" s="196" t="s">
        <v>74</v>
      </c>
      <c r="P10" s="197" t="s">
        <v>80</v>
      </c>
    </row>
    <row r="11" spans="1:16" s="29" customFormat="1" ht="15" customHeight="1">
      <c r="A11" s="63"/>
      <c r="B11" s="297"/>
      <c r="C11" s="281"/>
      <c r="D11" s="305"/>
      <c r="E11" s="344"/>
      <c r="F11" s="281"/>
      <c r="G11" s="281"/>
      <c r="H11" s="345"/>
      <c r="I11" s="482"/>
      <c r="J11" s="512"/>
      <c r="K11" s="512"/>
      <c r="L11" s="512"/>
      <c r="M11" s="137"/>
      <c r="N11" s="210"/>
      <c r="O11" s="212"/>
      <c r="P11" s="214"/>
    </row>
    <row r="12" spans="1:16" s="29" customFormat="1" ht="15.75" thickBot="1">
      <c r="A12" s="69">
        <v>1</v>
      </c>
      <c r="B12" s="298"/>
      <c r="C12" s="301"/>
      <c r="D12" s="269"/>
      <c r="E12" s="409"/>
      <c r="F12" s="301"/>
      <c r="G12" s="301"/>
      <c r="H12" s="458"/>
      <c r="I12" s="483"/>
      <c r="J12" s="476"/>
      <c r="K12" s="476"/>
      <c r="L12" s="476"/>
      <c r="M12" s="137"/>
      <c r="N12" s="211"/>
      <c r="O12" s="213"/>
      <c r="P12" s="215"/>
    </row>
    <row r="13" spans="1:16" s="29" customFormat="1" ht="15">
      <c r="A13" s="70"/>
      <c r="B13" s="297"/>
      <c r="C13" s="272"/>
      <c r="D13" s="299"/>
      <c r="E13" s="344"/>
      <c r="F13" s="281"/>
      <c r="G13" s="281"/>
      <c r="H13" s="281"/>
      <c r="I13" s="482"/>
      <c r="J13" s="475"/>
      <c r="K13" s="475"/>
      <c r="L13" s="475"/>
      <c r="M13" s="137"/>
      <c r="N13" s="202"/>
      <c r="O13" s="202"/>
      <c r="P13" s="200"/>
    </row>
    <row r="14" spans="1:16" s="29" customFormat="1" ht="15.75" thickBot="1">
      <c r="A14" s="69">
        <v>2</v>
      </c>
      <c r="B14" s="298"/>
      <c r="C14" s="301"/>
      <c r="D14" s="301"/>
      <c r="E14" s="409"/>
      <c r="F14" s="301"/>
      <c r="G14" s="301"/>
      <c r="H14" s="301"/>
      <c r="I14" s="483"/>
      <c r="J14" s="476"/>
      <c r="K14" s="476"/>
      <c r="L14" s="476"/>
      <c r="M14" s="137"/>
      <c r="N14" s="203"/>
      <c r="O14" s="203"/>
      <c r="P14" s="201"/>
    </row>
    <row r="15" spans="1:16" s="29" customFormat="1" ht="15">
      <c r="A15" s="70"/>
      <c r="B15" s="297"/>
      <c r="C15" s="281"/>
      <c r="D15" s="299"/>
      <c r="E15" s="344"/>
      <c r="F15" s="281"/>
      <c r="G15" s="281"/>
      <c r="H15" s="281"/>
      <c r="I15" s="345"/>
      <c r="J15" s="281"/>
      <c r="K15" s="260"/>
      <c r="L15" s="496"/>
      <c r="M15" s="137"/>
      <c r="N15" s="202"/>
      <c r="O15" s="202"/>
      <c r="P15" s="200"/>
    </row>
    <row r="16" spans="1:16" s="29" customFormat="1" ht="15.75" thickBot="1">
      <c r="A16" s="69">
        <v>3</v>
      </c>
      <c r="B16" s="298"/>
      <c r="C16" s="301"/>
      <c r="D16" s="301"/>
      <c r="E16" s="409"/>
      <c r="F16" s="301"/>
      <c r="G16" s="301"/>
      <c r="H16" s="301"/>
      <c r="I16" s="301"/>
      <c r="J16" s="301"/>
      <c r="K16" s="265"/>
      <c r="L16" s="497"/>
      <c r="M16" s="137"/>
      <c r="N16" s="203"/>
      <c r="O16" s="203"/>
      <c r="P16" s="201"/>
    </row>
    <row r="17" spans="1:16" s="29" customFormat="1" ht="15">
      <c r="A17" s="70"/>
      <c r="B17" s="314"/>
      <c r="C17" s="252"/>
      <c r="D17" s="314"/>
      <c r="E17" s="285"/>
      <c r="F17" s="252"/>
      <c r="G17" s="252"/>
      <c r="H17" s="252"/>
      <c r="I17" s="294"/>
      <c r="J17" s="511"/>
      <c r="K17" s="314"/>
      <c r="L17" s="498"/>
      <c r="M17" s="137"/>
      <c r="N17" s="202"/>
      <c r="O17" s="202"/>
      <c r="P17" s="200"/>
    </row>
    <row r="18" spans="1:16" s="29" customFormat="1" ht="15.75" thickBot="1">
      <c r="A18" s="69">
        <v>4</v>
      </c>
      <c r="B18" s="301"/>
      <c r="C18" s="301"/>
      <c r="D18" s="300"/>
      <c r="E18" s="291"/>
      <c r="F18" s="301"/>
      <c r="G18" s="301"/>
      <c r="H18" s="301"/>
      <c r="I18" s="458"/>
      <c r="J18" s="458"/>
      <c r="K18" s="301"/>
      <c r="L18" s="499"/>
      <c r="M18" s="137"/>
      <c r="N18" s="203"/>
      <c r="O18" s="203"/>
      <c r="P18" s="201"/>
    </row>
    <row r="19" spans="1:16" s="29" customFormat="1" ht="15">
      <c r="A19" s="70"/>
      <c r="B19" s="310"/>
      <c r="C19" s="281"/>
      <c r="D19" s="299"/>
      <c r="E19" s="344"/>
      <c r="F19" s="281"/>
      <c r="G19" s="281"/>
      <c r="H19" s="345"/>
      <c r="I19" s="345"/>
      <c r="J19" s="345"/>
      <c r="K19" s="494"/>
      <c r="L19" s="492"/>
      <c r="M19" s="137"/>
      <c r="N19" s="202"/>
      <c r="O19" s="202"/>
      <c r="P19" s="200"/>
    </row>
    <row r="20" spans="1:16" s="29" customFormat="1" ht="15.75" thickBot="1">
      <c r="A20" s="69">
        <v>5</v>
      </c>
      <c r="B20" s="311"/>
      <c r="C20" s="253"/>
      <c r="D20" s="301"/>
      <c r="E20" s="286"/>
      <c r="F20" s="253"/>
      <c r="G20" s="253"/>
      <c r="H20" s="295"/>
      <c r="I20" s="295"/>
      <c r="J20" s="295"/>
      <c r="K20" s="495"/>
      <c r="L20" s="493"/>
      <c r="M20" s="137"/>
      <c r="N20" s="203"/>
      <c r="O20" s="203"/>
      <c r="P20" s="201"/>
    </row>
    <row r="21" spans="1:16" s="29" customFormat="1" ht="15">
      <c r="A21" s="70"/>
      <c r="B21" s="314"/>
      <c r="C21" s="252"/>
      <c r="D21" s="299"/>
      <c r="E21" s="285"/>
      <c r="F21" s="252"/>
      <c r="G21" s="252"/>
      <c r="H21" s="252"/>
      <c r="I21" s="508"/>
      <c r="J21" s="509"/>
      <c r="K21" s="314"/>
      <c r="L21" s="418"/>
      <c r="M21" s="137"/>
      <c r="N21" s="202"/>
      <c r="O21" s="202"/>
      <c r="P21" s="200"/>
    </row>
    <row r="22" spans="1:16" s="29" customFormat="1" ht="15.75" thickBot="1">
      <c r="A22" s="69">
        <v>6</v>
      </c>
      <c r="B22" s="301"/>
      <c r="C22" s="301"/>
      <c r="D22" s="301"/>
      <c r="E22" s="409"/>
      <c r="F22" s="301"/>
      <c r="G22" s="301"/>
      <c r="H22" s="301"/>
      <c r="I22" s="483"/>
      <c r="J22" s="510"/>
      <c r="K22" s="301"/>
      <c r="L22" s="431"/>
      <c r="M22" s="137"/>
      <c r="N22" s="203"/>
      <c r="O22" s="203"/>
      <c r="P22" s="201"/>
    </row>
    <row r="23" spans="1:16" s="29" customFormat="1" ht="15.75" customHeight="1">
      <c r="A23" s="70"/>
      <c r="B23" s="252"/>
      <c r="C23" s="252"/>
      <c r="D23" s="305"/>
      <c r="E23" s="285"/>
      <c r="F23" s="252"/>
      <c r="G23" s="252"/>
      <c r="H23" s="294"/>
      <c r="I23" s="505"/>
      <c r="J23" s="506"/>
      <c r="K23" s="294"/>
      <c r="L23" s="513"/>
      <c r="N23" s="202"/>
      <c r="O23" s="202"/>
      <c r="P23" s="200"/>
    </row>
    <row r="24" spans="1:16" s="29" customFormat="1" ht="15.75" thickBot="1">
      <c r="A24" s="69">
        <v>7</v>
      </c>
      <c r="B24" s="253"/>
      <c r="C24" s="253"/>
      <c r="D24" s="269"/>
      <c r="E24" s="286"/>
      <c r="F24" s="253"/>
      <c r="G24" s="253"/>
      <c r="H24" s="295"/>
      <c r="I24" s="483"/>
      <c r="J24" s="507"/>
      <c r="K24" s="458"/>
      <c r="L24" s="499"/>
      <c r="N24" s="203"/>
      <c r="O24" s="203"/>
      <c r="P24" s="201"/>
    </row>
    <row r="25" spans="1:16" s="29" customFormat="1" ht="15.75" customHeight="1">
      <c r="A25" s="70"/>
      <c r="B25" s="310"/>
      <c r="C25" s="281"/>
      <c r="D25" s="305"/>
      <c r="E25" s="344"/>
      <c r="F25" s="281"/>
      <c r="G25" s="281"/>
      <c r="H25" s="345"/>
      <c r="I25" s="299"/>
      <c r="J25" s="299"/>
      <c r="K25" s="494"/>
      <c r="L25" s="492"/>
      <c r="N25" s="202"/>
      <c r="O25" s="202"/>
      <c r="P25" s="200"/>
    </row>
    <row r="26" spans="1:16" s="29" customFormat="1" ht="15.75" thickBot="1">
      <c r="A26" s="69">
        <v>8</v>
      </c>
      <c r="B26" s="311"/>
      <c r="C26" s="253"/>
      <c r="D26" s="269"/>
      <c r="E26" s="286"/>
      <c r="F26" s="253"/>
      <c r="G26" s="253"/>
      <c r="H26" s="295"/>
      <c r="I26" s="301"/>
      <c r="J26" s="301"/>
      <c r="K26" s="495"/>
      <c r="L26" s="493"/>
      <c r="N26" s="203"/>
      <c r="O26" s="203"/>
      <c r="P26" s="201"/>
    </row>
    <row r="27" spans="1:16" s="29" customFormat="1" ht="15.75" thickBot="1">
      <c r="A27" s="70"/>
      <c r="B27" s="439"/>
      <c r="C27" s="439"/>
      <c r="D27" s="439"/>
      <c r="E27" s="443"/>
      <c r="F27" s="439"/>
      <c r="G27" s="439"/>
      <c r="H27" s="281"/>
      <c r="I27" s="439"/>
      <c r="J27" s="439"/>
      <c r="K27" s="360"/>
      <c r="L27" s="474"/>
      <c r="N27" s="202"/>
      <c r="O27" s="202"/>
      <c r="P27" s="200"/>
    </row>
    <row r="28" spans="1:16" s="29" customFormat="1" ht="15.75" thickBot="1">
      <c r="A28" s="69">
        <v>9</v>
      </c>
      <c r="B28" s="439"/>
      <c r="C28" s="439"/>
      <c r="D28" s="439"/>
      <c r="E28" s="443"/>
      <c r="F28" s="439"/>
      <c r="G28" s="439"/>
      <c r="H28" s="301"/>
      <c r="I28" s="439"/>
      <c r="J28" s="439"/>
      <c r="K28" s="444"/>
      <c r="L28" s="417"/>
      <c r="N28" s="203"/>
      <c r="O28" s="203"/>
      <c r="P28" s="201"/>
    </row>
    <row r="29" spans="1:16" s="29" customFormat="1" ht="15.75" thickBot="1">
      <c r="A29" s="70"/>
      <c r="B29" s="439"/>
      <c r="C29" s="439"/>
      <c r="D29" s="502"/>
      <c r="E29" s="503"/>
      <c r="F29" s="353"/>
      <c r="G29" s="500"/>
      <c r="H29" s="281"/>
      <c r="I29" s="348"/>
      <c r="J29" s="353"/>
      <c r="K29" s="353"/>
      <c r="L29" s="354"/>
      <c r="N29" s="202"/>
      <c r="O29" s="202"/>
      <c r="P29" s="200"/>
    </row>
    <row r="30" spans="1:16" s="29" customFormat="1" ht="15.75" thickBot="1">
      <c r="A30" s="69">
        <v>10</v>
      </c>
      <c r="B30" s="439"/>
      <c r="C30" s="439"/>
      <c r="D30" s="502"/>
      <c r="E30" s="504"/>
      <c r="F30" s="455"/>
      <c r="G30" s="500"/>
      <c r="H30" s="301"/>
      <c r="I30" s="501"/>
      <c r="J30" s="455"/>
      <c r="K30" s="455"/>
      <c r="L30" s="491"/>
      <c r="N30" s="203"/>
      <c r="O30" s="203"/>
      <c r="P30" s="201"/>
    </row>
    <row r="31" spans="1:16" s="29" customFormat="1" ht="15">
      <c r="A31" s="70"/>
      <c r="B31" s="368"/>
      <c r="C31" s="368"/>
      <c r="D31" s="368"/>
      <c r="E31" s="465"/>
      <c r="F31" s="368"/>
      <c r="G31" s="368"/>
      <c r="H31" s="368"/>
      <c r="I31" s="368"/>
      <c r="J31" s="368"/>
      <c r="K31" s="71"/>
      <c r="L31" s="72"/>
      <c r="N31" s="202"/>
      <c r="O31" s="202"/>
      <c r="P31" s="200"/>
    </row>
    <row r="32" spans="1:16" s="29" customFormat="1" ht="15.75" thickBot="1">
      <c r="A32" s="69">
        <v>11</v>
      </c>
      <c r="B32" s="369"/>
      <c r="C32" s="369"/>
      <c r="D32" s="369"/>
      <c r="E32" s="466"/>
      <c r="F32" s="369"/>
      <c r="G32" s="369"/>
      <c r="H32" s="369"/>
      <c r="I32" s="369"/>
      <c r="J32" s="369"/>
      <c r="K32" s="73"/>
      <c r="L32" s="74"/>
      <c r="N32" s="203"/>
      <c r="O32" s="203"/>
      <c r="P32" s="201"/>
    </row>
    <row r="33" spans="1:16" s="29" customFormat="1" ht="15">
      <c r="A33" s="70"/>
      <c r="B33" s="368"/>
      <c r="C33" s="368"/>
      <c r="D33" s="368"/>
      <c r="E33" s="465"/>
      <c r="F33" s="368"/>
      <c r="G33" s="368"/>
      <c r="H33" s="368"/>
      <c r="I33" s="368"/>
      <c r="J33" s="368"/>
      <c r="K33" s="71"/>
      <c r="L33" s="72"/>
      <c r="N33" s="202"/>
      <c r="O33" s="202"/>
      <c r="P33" s="200"/>
    </row>
    <row r="34" spans="1:16" s="29" customFormat="1" ht="15.75" thickBot="1">
      <c r="A34" s="69">
        <v>12</v>
      </c>
      <c r="B34" s="369"/>
      <c r="C34" s="369"/>
      <c r="D34" s="369"/>
      <c r="E34" s="466"/>
      <c r="F34" s="369"/>
      <c r="G34" s="369"/>
      <c r="H34" s="369"/>
      <c r="I34" s="369"/>
      <c r="J34" s="369"/>
      <c r="K34" s="73"/>
      <c r="L34" s="74"/>
      <c r="N34" s="203"/>
      <c r="O34" s="203"/>
      <c r="P34" s="201"/>
    </row>
    <row r="35" spans="1:16" s="29" customFormat="1" ht="15">
      <c r="A35" s="70"/>
      <c r="B35" s="368"/>
      <c r="C35" s="368"/>
      <c r="D35" s="368"/>
      <c r="E35" s="465"/>
      <c r="F35" s="368"/>
      <c r="G35" s="368"/>
      <c r="H35" s="368"/>
      <c r="I35" s="368"/>
      <c r="J35" s="368"/>
      <c r="K35" s="71"/>
      <c r="L35" s="72"/>
      <c r="N35" s="202"/>
      <c r="O35" s="202"/>
      <c r="P35" s="200"/>
    </row>
    <row r="36" spans="1:16" s="29" customFormat="1" ht="15.75" thickBot="1">
      <c r="A36" s="69">
        <v>13</v>
      </c>
      <c r="B36" s="369"/>
      <c r="C36" s="369"/>
      <c r="D36" s="369"/>
      <c r="E36" s="466"/>
      <c r="F36" s="369"/>
      <c r="G36" s="369"/>
      <c r="H36" s="369"/>
      <c r="I36" s="369"/>
      <c r="J36" s="369"/>
      <c r="K36" s="73"/>
      <c r="L36" s="74"/>
      <c r="N36" s="203"/>
      <c r="O36" s="203"/>
      <c r="P36" s="201"/>
    </row>
    <row r="37" spans="1:16" s="29" customFormat="1" ht="15">
      <c r="A37" s="70"/>
      <c r="B37" s="368"/>
      <c r="C37" s="368"/>
      <c r="D37" s="368"/>
      <c r="E37" s="465"/>
      <c r="F37" s="368"/>
      <c r="G37" s="368"/>
      <c r="H37" s="368"/>
      <c r="I37" s="368"/>
      <c r="J37" s="368"/>
      <c r="K37" s="71"/>
      <c r="L37" s="72"/>
      <c r="N37" s="202"/>
      <c r="O37" s="202"/>
      <c r="P37" s="200"/>
    </row>
    <row r="38" spans="1:16" s="29" customFormat="1" ht="15.75" thickBot="1">
      <c r="A38" s="69">
        <v>14</v>
      </c>
      <c r="B38" s="369"/>
      <c r="C38" s="369"/>
      <c r="D38" s="369"/>
      <c r="E38" s="466"/>
      <c r="F38" s="369"/>
      <c r="G38" s="369"/>
      <c r="H38" s="369"/>
      <c r="I38" s="369"/>
      <c r="J38" s="369"/>
      <c r="K38" s="73"/>
      <c r="L38" s="74"/>
      <c r="N38" s="203"/>
      <c r="O38" s="203"/>
      <c r="P38" s="201"/>
    </row>
    <row r="39" spans="1:12" s="29" customFormat="1" ht="15">
      <c r="A39" s="70"/>
      <c r="B39" s="368"/>
      <c r="C39" s="368"/>
      <c r="D39" s="368"/>
      <c r="E39" s="465"/>
      <c r="F39" s="368"/>
      <c r="G39" s="368"/>
      <c r="H39" s="368"/>
      <c r="I39" s="368"/>
      <c r="J39" s="368"/>
      <c r="K39" s="71"/>
      <c r="L39" s="72"/>
    </row>
    <row r="40" spans="1:12" s="29" customFormat="1" ht="15.75" thickBot="1">
      <c r="A40" s="75">
        <v>15</v>
      </c>
      <c r="B40" s="380"/>
      <c r="C40" s="380"/>
      <c r="D40" s="380"/>
      <c r="E40" s="467"/>
      <c r="F40" s="380"/>
      <c r="G40" s="380"/>
      <c r="H40" s="380"/>
      <c r="I40" s="380"/>
      <c r="J40" s="380"/>
      <c r="K40" s="76"/>
      <c r="L40" s="77"/>
    </row>
    <row r="41" spans="1:5" ht="15.75" thickTop="1">
      <c r="A41" s="219" t="s">
        <v>24</v>
      </c>
      <c r="B41" s="220"/>
      <c r="C41" s="220"/>
      <c r="D41" s="220"/>
      <c r="E41" s="220"/>
    </row>
  </sheetData>
  <sheetProtection/>
  <mergeCells count="203">
    <mergeCell ref="L23:L24"/>
    <mergeCell ref="C4:D4"/>
    <mergeCell ref="E4:H4"/>
    <mergeCell ref="G11:G12"/>
    <mergeCell ref="H11:H12"/>
    <mergeCell ref="L11:L12"/>
    <mergeCell ref="H13:H14"/>
    <mergeCell ref="G13:G14"/>
    <mergeCell ref="J13:J14"/>
    <mergeCell ref="J15:J16"/>
    <mergeCell ref="A8:A10"/>
    <mergeCell ref="B11:B12"/>
    <mergeCell ref="C11:C12"/>
    <mergeCell ref="D11:D12"/>
    <mergeCell ref="E11:E12"/>
    <mergeCell ref="F11:F12"/>
    <mergeCell ref="I11:I12"/>
    <mergeCell ref="J11:J12"/>
    <mergeCell ref="K11:K12"/>
    <mergeCell ref="B13:B14"/>
    <mergeCell ref="C13:C14"/>
    <mergeCell ref="D13:D14"/>
    <mergeCell ref="E13:E14"/>
    <mergeCell ref="F13:F14"/>
    <mergeCell ref="F15:F16"/>
    <mergeCell ref="G15:G16"/>
    <mergeCell ref="H15:H16"/>
    <mergeCell ref="I15:I16"/>
    <mergeCell ref="K13:K14"/>
    <mergeCell ref="B15:B16"/>
    <mergeCell ref="C15:C16"/>
    <mergeCell ref="D15:D16"/>
    <mergeCell ref="E15:E16"/>
    <mergeCell ref="I13:I14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9:B20"/>
    <mergeCell ref="C19:C20"/>
    <mergeCell ref="D19:D20"/>
    <mergeCell ref="E19:E20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F21:F22"/>
    <mergeCell ref="G21:G22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B27:B28"/>
    <mergeCell ref="C27:C28"/>
    <mergeCell ref="D27:D28"/>
    <mergeCell ref="E27:E28"/>
    <mergeCell ref="I31:I32"/>
    <mergeCell ref="J31:J32"/>
    <mergeCell ref="B29:B30"/>
    <mergeCell ref="C29:C30"/>
    <mergeCell ref="D29:D30"/>
    <mergeCell ref="E29:E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F29:F30"/>
    <mergeCell ref="G29:G30"/>
    <mergeCell ref="J35:J36"/>
    <mergeCell ref="B33:B34"/>
    <mergeCell ref="C33:C34"/>
    <mergeCell ref="D33:D34"/>
    <mergeCell ref="E33:E34"/>
    <mergeCell ref="F33:F34"/>
    <mergeCell ref="G33:G34"/>
    <mergeCell ref="H33:H34"/>
    <mergeCell ref="B37:B38"/>
    <mergeCell ref="I33:I34"/>
    <mergeCell ref="J33:J34"/>
    <mergeCell ref="F35:F36"/>
    <mergeCell ref="G35:G36"/>
    <mergeCell ref="H35:H36"/>
    <mergeCell ref="I35:I36"/>
    <mergeCell ref="F37:F38"/>
    <mergeCell ref="G37:G38"/>
    <mergeCell ref="I39:I40"/>
    <mergeCell ref="B35:B36"/>
    <mergeCell ref="C35:C36"/>
    <mergeCell ref="D35:D36"/>
    <mergeCell ref="E35:E36"/>
    <mergeCell ref="F39:F40"/>
    <mergeCell ref="G39:G40"/>
    <mergeCell ref="C39:C40"/>
    <mergeCell ref="D39:D40"/>
    <mergeCell ref="E39:E40"/>
    <mergeCell ref="J39:J40"/>
    <mergeCell ref="A41:E41"/>
    <mergeCell ref="H37:H38"/>
    <mergeCell ref="I37:I38"/>
    <mergeCell ref="J37:J38"/>
    <mergeCell ref="B39:B40"/>
    <mergeCell ref="H39:H40"/>
    <mergeCell ref="C37:C38"/>
    <mergeCell ref="D37:D38"/>
    <mergeCell ref="E37:E38"/>
    <mergeCell ref="L13:L14"/>
    <mergeCell ref="K15:K16"/>
    <mergeCell ref="L15:L16"/>
    <mergeCell ref="K17:K18"/>
    <mergeCell ref="L17:L18"/>
    <mergeCell ref="K19:K20"/>
    <mergeCell ref="K27:K28"/>
    <mergeCell ref="L27:L28"/>
    <mergeCell ref="K29:K30"/>
    <mergeCell ref="L29:L30"/>
    <mergeCell ref="L19:L20"/>
    <mergeCell ref="K21:K22"/>
    <mergeCell ref="L21:L22"/>
    <mergeCell ref="K25:K26"/>
    <mergeCell ref="L25:L26"/>
    <mergeCell ref="K23:K24"/>
    <mergeCell ref="N8:P8"/>
    <mergeCell ref="O9:P9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N37:N38"/>
    <mergeCell ref="O37:O38"/>
    <mergeCell ref="P37:P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YAMASHITA</dc:creator>
  <cp:keywords/>
  <dc:description/>
  <cp:lastModifiedBy>Dorian</cp:lastModifiedBy>
  <dcterms:created xsi:type="dcterms:W3CDTF">2012-03-01T00:20:21Z</dcterms:created>
  <dcterms:modified xsi:type="dcterms:W3CDTF">2014-02-28T01:51:46Z</dcterms:modified>
  <cp:category/>
  <cp:version/>
  <cp:contentType/>
  <cp:contentStatus/>
</cp:coreProperties>
</file>